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890" tabRatio="948" firstSheet="1" activeTab="1"/>
  </bookViews>
  <sheets>
    <sheet name="A3i印刷 (2)" sheetId="23" state="hidden" r:id="rId1"/>
    <sheet name="2Pエントリー表" sheetId="39" r:id="rId2"/>
    <sheet name="２P用エントリー表（記入例） " sheetId="40" r:id="rId3"/>
  </sheets>
  <definedNames>
    <definedName name="_xlnm.Print_Area" localSheetId="1">'2Pエントリー表'!$A$1:$W$74</definedName>
    <definedName name="_xlnm.Print_Area" localSheetId="2">'２P用エントリー表（記入例） '!$A$1:$W$156</definedName>
    <definedName name="_xlnm.Print_Area" localSheetId="0">'A3i印刷 (2)'!$A$1:$AR$17</definedName>
  </definedNames>
  <calcPr calcId="144525"/>
</workbook>
</file>

<file path=xl/comments1.xml><?xml version="1.0" encoding="utf-8"?>
<comments xmlns="http://schemas.openxmlformats.org/spreadsheetml/2006/main">
  <authors>
    <author>Yamamoto2</author>
  </authors>
  <commentList>
    <comment ref="Y39" authorId="0">
      <text>
        <r>
          <rPr>
            <b/>
            <sz val="9"/>
            <rFont val="ＭＳ Ｐゴシック"/>
            <charset val="128"/>
          </rPr>
          <t>Yamamoto2:</t>
        </r>
        <r>
          <rPr>
            <sz val="9"/>
            <rFont val="ＭＳ Ｐゴシック"/>
            <charset val="128"/>
          </rPr>
          <t xml:space="preserve">
</t>
        </r>
      </text>
    </comment>
  </commentList>
</comments>
</file>

<file path=xl/sharedStrings.xml><?xml version="1.0" encoding="utf-8"?>
<sst xmlns="http://schemas.openxmlformats.org/spreadsheetml/2006/main" count="234">
  <si>
    <r>
      <rPr>
        <b/>
        <sz val="14"/>
        <rFont val="HG丸ｺﾞｼｯｸM-PRO"/>
        <charset val="128"/>
      </rPr>
      <t xml:space="preserve">第６回 </t>
    </r>
    <r>
      <rPr>
        <b/>
        <sz val="14"/>
        <rFont val="HGS明朝B"/>
        <charset val="128"/>
      </rPr>
      <t xml:space="preserve">じゅうろく カップ </t>
    </r>
    <r>
      <rPr>
        <b/>
        <sz val="14"/>
        <rFont val="HG丸ｺﾞｼｯｸM-PRO"/>
        <charset val="128"/>
      </rPr>
      <t xml:space="preserve">U-11サッカー大会　 </t>
    </r>
  </si>
  <si>
    <t>期　日</t>
  </si>
  <si>
    <t>2013年　4月　21日(日）</t>
  </si>
  <si>
    <t>優勝</t>
  </si>
  <si>
    <t>高山ウィングスｻｯｶｰｽﾎﾟｰﾂ少年団</t>
  </si>
  <si>
    <t>担　当</t>
  </si>
  <si>
    <t>岐阜地区少年サッカー育成連盟</t>
  </si>
  <si>
    <t>準優勝</t>
  </si>
  <si>
    <t>会　場</t>
  </si>
  <si>
    <r>
      <rPr>
        <sz val="11"/>
        <rFont val="ＭＳ Ｐゴシック"/>
        <charset val="128"/>
      </rPr>
      <t>十六銀行粟野グランド・サッカー場</t>
    </r>
    <r>
      <rPr>
        <sz val="12"/>
        <rFont val="ＭＳ Ｐゴシック"/>
        <charset val="128"/>
      </rPr>
      <t>　</t>
    </r>
  </si>
  <si>
    <t>3位</t>
  </si>
  <si>
    <t>岐阜市粟野西６－５９２</t>
  </si>
  <si>
    <t>* 大会規定があります</t>
  </si>
  <si>
    <t>高山ウィングス</t>
  </si>
  <si>
    <t>　　　　　　　　　　　　　　　　　　　　　　　　　　　　　　　　　</t>
  </si>
  <si>
    <t>決勝</t>
  </si>
  <si>
    <t>　　　　　　　　　　　　　　　　　　　　　　　　　</t>
  </si>
  <si>
    <t>準決勝</t>
  </si>
  <si>
    <t>A</t>
  </si>
  <si>
    <t>　　　　　</t>
  </si>
  <si>
    <t>B</t>
  </si>
  <si>
    <t>C</t>
  </si>
  <si>
    <t>D</t>
  </si>
  <si>
    <t>各務原中央サッカーＳ少年団</t>
  </si>
  <si>
    <t>大野サッカークラブ</t>
  </si>
  <si>
    <t>山手サッカー少年団</t>
  </si>
  <si>
    <t>巣南サッカースポーツ少年団</t>
  </si>
  <si>
    <t>ホワイトキッカーズ</t>
  </si>
  <si>
    <t>芥見スポーツ少年団サッカー部</t>
  </si>
  <si>
    <t>高山ウィングスサッカーＳＳ</t>
  </si>
  <si>
    <t>長良東スポーツ少年団Ｓ</t>
  </si>
  <si>
    <t>岐阜1位</t>
  </si>
  <si>
    <t>西濃1位</t>
  </si>
  <si>
    <t>中濃1位</t>
  </si>
  <si>
    <t>岐阜4位</t>
  </si>
  <si>
    <t>東濃1位</t>
  </si>
  <si>
    <t>岐阜3位</t>
  </si>
  <si>
    <t>飛騨1位</t>
  </si>
  <si>
    <t>岐阜2位</t>
  </si>
  <si>
    <t>＊</t>
  </si>
  <si>
    <t>＊ＦＣフットボールクラブ</t>
  </si>
  <si>
    <t>＊ＳＳ（ｽﾎﾟｰﾂ少年団）</t>
  </si>
  <si>
    <t>グループ別組合せ及び時間割</t>
  </si>
  <si>
    <t>十六銀行粟野グランド・サッカー場　</t>
  </si>
  <si>
    <t>主</t>
  </si>
  <si>
    <t>２）組合せ表</t>
  </si>
  <si>
    <t>副</t>
  </si>
  <si>
    <t>時　間</t>
  </si>
  <si>
    <t>Ａｸﾞﾗﾝﾄﾞ（北）　</t>
  </si>
  <si>
    <t>審　判</t>
  </si>
  <si>
    <t>Bｸﾞﾗﾝﾄﾞ（南）</t>
  </si>
  <si>
    <t>開会式</t>
  </si>
  <si>
    <t>Ａ</t>
  </si>
  <si>
    <t>中央</t>
  </si>
  <si>
    <t>X</t>
  </si>
  <si>
    <t>大野</t>
  </si>
  <si>
    <t>中1位</t>
  </si>
  <si>
    <t>Ｂ</t>
  </si>
  <si>
    <t>山手</t>
  </si>
  <si>
    <t>巣南</t>
  </si>
  <si>
    <t>東1位</t>
  </si>
  <si>
    <t>岐3位</t>
  </si>
  <si>
    <t>岐2位</t>
  </si>
  <si>
    <t>Ｃ</t>
  </si>
  <si>
    <t>ホワイト</t>
  </si>
  <si>
    <t>芥見</t>
  </si>
  <si>
    <t>岐1位</t>
  </si>
  <si>
    <t>Ｄ</t>
  </si>
  <si>
    <t>ウィングス</t>
  </si>
  <si>
    <t>長良東</t>
  </si>
  <si>
    <t>西1位</t>
  </si>
  <si>
    <t>飛1位</t>
  </si>
  <si>
    <t>岐4位</t>
  </si>
  <si>
    <t>　</t>
  </si>
  <si>
    <t>C負け</t>
  </si>
  <si>
    <t>A負け</t>
  </si>
  <si>
    <r>
      <rPr>
        <sz val="14"/>
        <rFont val="ＭＳ Ｐゴシック"/>
        <charset val="128"/>
      </rPr>
      <t>A</t>
    </r>
    <r>
      <rPr>
        <sz val="12"/>
        <rFont val="ＭＳ Ｐゴシック"/>
        <charset val="128"/>
      </rPr>
      <t>勝ち</t>
    </r>
  </si>
  <si>
    <r>
      <rPr>
        <sz val="14"/>
        <rFont val="ＭＳ Ｐゴシック"/>
        <charset val="128"/>
      </rPr>
      <t>B</t>
    </r>
    <r>
      <rPr>
        <sz val="12"/>
        <rFont val="ＭＳ Ｐゴシック"/>
        <charset val="128"/>
      </rPr>
      <t>勝ち</t>
    </r>
  </si>
  <si>
    <t>D負け</t>
  </si>
  <si>
    <r>
      <rPr>
        <sz val="14"/>
        <rFont val="ＭＳ Ｐゴシック"/>
        <charset val="128"/>
      </rPr>
      <t>C</t>
    </r>
    <r>
      <rPr>
        <sz val="12"/>
        <rFont val="ＭＳ Ｐゴシック"/>
        <charset val="128"/>
      </rPr>
      <t>勝ち</t>
    </r>
  </si>
  <si>
    <r>
      <rPr>
        <sz val="14"/>
        <rFont val="ＭＳ Ｐゴシック"/>
        <charset val="128"/>
      </rPr>
      <t>D</t>
    </r>
    <r>
      <rPr>
        <sz val="12"/>
        <rFont val="ＭＳ Ｐゴシック"/>
        <charset val="128"/>
      </rPr>
      <t>勝ち</t>
    </r>
  </si>
  <si>
    <t>B負け</t>
  </si>
  <si>
    <t xml:space="preserve">決　勝  </t>
  </si>
  <si>
    <t>審判部</t>
  </si>
  <si>
    <t>閉会式</t>
  </si>
  <si>
    <t>会場責任者</t>
  </si>
  <si>
    <t>競技部</t>
  </si>
  <si>
    <t>№3</t>
  </si>
  <si>
    <t>大会出場選手資格証明書（兼　メンバー表）　　　　　　　　</t>
  </si>
  <si>
    <t>地区  委員長</t>
  </si>
  <si>
    <t>印</t>
  </si>
  <si>
    <t>フリガナ</t>
  </si>
  <si>
    <t>サカホギサッカースポーツショウネンダン</t>
  </si>
  <si>
    <t>中濃</t>
  </si>
  <si>
    <t>地区</t>
  </si>
  <si>
    <t>位</t>
  </si>
  <si>
    <t>チーム名</t>
  </si>
  <si>
    <t>坂祝サッカースポーツ少年団</t>
  </si>
  <si>
    <t>連</t>
  </si>
  <si>
    <t>氏名</t>
  </si>
  <si>
    <t>浮中　敏和</t>
  </si>
  <si>
    <t>電話</t>
  </si>
  <si>
    <t>0574-28-8540</t>
  </si>
  <si>
    <t>携帯</t>
  </si>
  <si>
    <t>090-1569-0186</t>
  </si>
  <si>
    <t>絡</t>
  </si>
  <si>
    <t>住所</t>
  </si>
  <si>
    <t>〒</t>
  </si>
  <si>
    <t>505-0074</t>
  </si>
  <si>
    <t>岐阜</t>
  </si>
  <si>
    <t>県</t>
  </si>
  <si>
    <t>加茂</t>
  </si>
  <si>
    <t>郡</t>
  </si>
  <si>
    <t>坂祝町酒倉1761-2</t>
  </si>
  <si>
    <t>者</t>
  </si>
  <si>
    <t>e-mail</t>
  </si>
  <si>
    <t>suposaka123@yahoo.co.jp</t>
  </si>
  <si>
    <t>代表者氏名</t>
  </si>
  <si>
    <t>監督氏名</t>
  </si>
  <si>
    <t>（　級）</t>
  </si>
  <si>
    <t>コーチ①氏名</t>
  </si>
  <si>
    <t>コーチ②氏名</t>
  </si>
  <si>
    <t>コーチ③氏名</t>
  </si>
  <si>
    <t>背番号</t>
  </si>
  <si>
    <t>Pos</t>
  </si>
  <si>
    <t>登　録　番　号</t>
  </si>
  <si>
    <t>学年</t>
  </si>
  <si>
    <t>小学校名</t>
  </si>
  <si>
    <t>先発</t>
  </si>
  <si>
    <t>累積管理欄</t>
  </si>
  <si>
    <t>選　手　名</t>
  </si>
  <si>
    <t>警告</t>
  </si>
  <si>
    <t>退場</t>
  </si>
  <si>
    <t>西濃</t>
  </si>
  <si>
    <t>①</t>
  </si>
  <si>
    <t>坂祝小学校</t>
  </si>
  <si>
    <t>東濃</t>
  </si>
  <si>
    <t>②</t>
  </si>
  <si>
    <t>飛騨</t>
  </si>
  <si>
    <t>クラブ</t>
  </si>
  <si>
    <t>③</t>
  </si>
  <si>
    <t>④</t>
  </si>
  <si>
    <t>⑤</t>
  </si>
  <si>
    <t>⑥</t>
  </si>
  <si>
    <t>⑦</t>
  </si>
  <si>
    <t>クラブ連盟</t>
  </si>
  <si>
    <t>⑧</t>
  </si>
  <si>
    <t>⑨</t>
  </si>
  <si>
    <t>⑩</t>
  </si>
  <si>
    <t>⑪</t>
  </si>
  <si>
    <t>⑫</t>
  </si>
  <si>
    <t>⑬</t>
  </si>
  <si>
    <t>⑭</t>
  </si>
  <si>
    <t>⑮</t>
  </si>
  <si>
    <t>⑯</t>
  </si>
  <si>
    <t>*有資格の監督・コーチはライセンス登録番号・級・ベンチ入りを記入してください。</t>
  </si>
  <si>
    <t>級</t>
  </si>
  <si>
    <t>ベンチ入り</t>
  </si>
  <si>
    <t>指導者名</t>
  </si>
  <si>
    <t>ヒガシボラ</t>
  </si>
  <si>
    <t>ヨシヒロ</t>
  </si>
  <si>
    <t>東洞</t>
  </si>
  <si>
    <t>義浩</t>
  </si>
  <si>
    <t>やぶした</t>
  </si>
  <si>
    <t>マサミチ</t>
  </si>
  <si>
    <t>薮下</t>
  </si>
  <si>
    <t>政道</t>
  </si>
  <si>
    <t>ウキナカ</t>
  </si>
  <si>
    <t>トシカズ</t>
  </si>
  <si>
    <t>浮中</t>
  </si>
  <si>
    <t>敏和</t>
  </si>
  <si>
    <t>ワカイ</t>
  </si>
  <si>
    <t>ケンタ</t>
  </si>
  <si>
    <t>若井</t>
  </si>
  <si>
    <t>健太</t>
  </si>
  <si>
    <t>連盟</t>
  </si>
  <si>
    <t>シャツ</t>
  </si>
  <si>
    <t>パンツ</t>
  </si>
  <si>
    <t>ストッキング</t>
  </si>
  <si>
    <t>対　戦　相　手</t>
  </si>
  <si>
    <t>GK</t>
  </si>
  <si>
    <t>F　P</t>
  </si>
  <si>
    <t>メイン</t>
  </si>
  <si>
    <t>理事長</t>
  </si>
  <si>
    <t>FP</t>
  </si>
  <si>
    <t>サ　ブ</t>
  </si>
  <si>
    <t>市</t>
  </si>
  <si>
    <t>12</t>
  </si>
  <si>
    <t>FP/GK</t>
  </si>
  <si>
    <t>G　K</t>
  </si>
  <si>
    <t>11</t>
  </si>
  <si>
    <t>村</t>
  </si>
  <si>
    <t>（試合当日の注意）</t>
  </si>
  <si>
    <t>※1P先発欄へ（GK→◎印、FP→○印）をつけてください。　※使用希望ﾕﾆﾎｰﾑの色に○をする。</t>
  </si>
  <si>
    <t>１年生</t>
  </si>
  <si>
    <t>（FP・GK　シャツ・パンツ・ストッキング合計６箇所を○で囲む。必ず対戦相手と打合せをし決める事）</t>
  </si>
  <si>
    <t>２年生</t>
  </si>
  <si>
    <t>※対戦相手チームを記入してください。</t>
  </si>
  <si>
    <t>３年生</t>
  </si>
  <si>
    <t>※試合開始20分前までに、本部へ1部提出してください。</t>
  </si>
  <si>
    <t>４年生</t>
  </si>
  <si>
    <t>※選手の記入順序は背番号の小さい番号１→大きい番号へ記入してください。</t>
  </si>
  <si>
    <t>太枠内は試合当日に記入します。エントリー時は空欄のまま提出してください。</t>
  </si>
  <si>
    <t>【重要事項】上記の者は、本人の意思・健康等を配慮し、保護者の了解を得たので参加を申し込みます。</t>
  </si>
  <si>
    <t>５年生</t>
  </si>
  <si>
    <t>６年生</t>
  </si>
  <si>
    <t>第29回ぶんけいカップ岐阜県少年サッカー大会　</t>
  </si>
  <si>
    <t>【育成連盟】</t>
  </si>
  <si>
    <t>小学校</t>
  </si>
  <si>
    <t>町</t>
  </si>
  <si>
    <t>※試合開始30分前までに、本部へ1部提出してください。（決勝のみ２部）</t>
  </si>
  <si>
    <t>★本書は出場チーム　 ⇒地区委員長　⇒岐阜県育成連盟（総務部）　⇒岐阜県育成連盟(競技部)宛てにお送り下さい。</t>
  </si>
  <si>
    <t>★記入の注意</t>
  </si>
  <si>
    <t>・</t>
  </si>
  <si>
    <t>背番号が小さい選手から順に記入してください。</t>
  </si>
  <si>
    <t>（通し番号でなくて結構です。記入例のように途中の番号が抜けても構いません。）</t>
  </si>
  <si>
    <t>背番号、登録番号、住所、電話番号など　「数字」はすべて半角で記入してください。</t>
  </si>
  <si>
    <t>Pｏｓ.（ポジション）は日頃からよく担当するところ　（ＧＫ　または　ＦP）を記入してください。</t>
  </si>
  <si>
    <t>当日、エントリー表と異なるポジションで出場しても結構です。</t>
  </si>
  <si>
    <t>ユニホーム色はシャツ欄の４ヶ所が異色となるようにしてください。（パンツ・ストも同じ）</t>
  </si>
  <si>
    <t>表の縦の４つのますに同じ色がないように記入してください。</t>
  </si>
  <si>
    <t>★選手登録の注意</t>
  </si>
  <si>
    <t>ユニホーム（ＦＰ用　メイン・サブ　ＧＫ用　メイン・サブ）は、</t>
  </si>
  <si>
    <t>背番号と同じ番号が 「胸 ・パンツ前面　の一方または両方」 に付いているものを使用</t>
  </si>
  <si>
    <t>当然のことですが、メインユニホームとサブユニホームの背番号は同じでないといけません。</t>
  </si>
  <si>
    <t>ユニホームの色が確実に異色になるようにしてください。</t>
  </si>
  <si>
    <t>異色とはシャツ４種類（ＦＰメイン、ＦＰサブ、ＧＫメイン、ＧＫサブ）をすべて異色にするということです。</t>
  </si>
  <si>
    <t>パンツ４種類、ストッキング４種類もシャツと同じように異色にしてください。</t>
  </si>
  <si>
    <t>大会間近になって病人やケガ人が出るかもしれません。それでも１Ｐと２Ｐに常に８人が出場できるように</t>
  </si>
  <si>
    <t>登録をしてください。エントリー後のメンバー変更や追加はできません。</t>
  </si>
  <si>
    <t>交代カードは2013年度から使用しないことになりました。</t>
  </si>
  <si>
    <t>★エントリー表　（シート１）　提出について</t>
  </si>
  <si>
    <t>　　年　　月　　　日（土）までにメールで送付してください。（添付ファイルとして）</t>
  </si>
  <si>
    <t>出場チーム　→　県少年サッカー育成連盟（総務部）　　→　　県少年サッカー育成連盟（競技部）</t>
  </si>
</sst>
</file>

<file path=xl/styles.xml><?xml version="1.0" encoding="utf-8"?>
<styleSheet xmlns="http://schemas.openxmlformats.org/spreadsheetml/2006/main">
  <numFmts count="5">
    <numFmt numFmtId="176" formatCode="[&lt;=999]000;[&lt;=99999]000\-00;000\-0000"/>
    <numFmt numFmtId="177" formatCode="_-&quot;\&quot;* #,##0_-\ ;\-&quot;\&quot;* #,##0_-\ ;_-&quot;\&quot;* &quot;-&quot;??_-\ ;_-@_-"/>
    <numFmt numFmtId="43" formatCode="_ * #,##0.00_ ;_ * \-#,##0.00_ ;_ * &quot;-&quot;??_ ;_ @_ "/>
    <numFmt numFmtId="178" formatCode="_-&quot;\&quot;* #,##0.00_-\ ;\-&quot;\&quot;* #,##0.00_-\ ;_-&quot;\&quot;* &quot;-&quot;??_-\ ;_-@_-"/>
    <numFmt numFmtId="179" formatCode="_ * #,##0_ ;_ * \-#,##0_ ;_ * &quot;-&quot;??_ ;_ @_ "/>
  </numFmts>
  <fonts count="61">
    <font>
      <sz val="11"/>
      <name val="ＭＳ Ｐゴシック"/>
      <charset val="128"/>
    </font>
    <font>
      <sz val="11"/>
      <color indexed="8"/>
      <name val="ＭＳ Ｐゴシック"/>
      <charset val="128"/>
    </font>
    <font>
      <sz val="12"/>
      <name val="HGSｺﾞｼｯｸM"/>
      <charset val="128"/>
    </font>
    <font>
      <sz val="11"/>
      <name val="HGSｺﾞｼｯｸM"/>
      <charset val="128"/>
    </font>
    <font>
      <sz val="11"/>
      <color indexed="8"/>
      <name val="HGSｺﾞｼｯｸM"/>
      <charset val="128"/>
    </font>
    <font>
      <sz val="6"/>
      <name val="HGSｺﾞｼｯｸM"/>
      <charset val="128"/>
    </font>
    <font>
      <sz val="10"/>
      <name val="HGSｺﾞｼｯｸM"/>
      <charset val="128"/>
    </font>
    <font>
      <u/>
      <sz val="11"/>
      <color indexed="12"/>
      <name val="ＭＳ Ｐゴシック"/>
      <charset val="128"/>
    </font>
    <font>
      <sz val="9"/>
      <name val="HGSｺﾞｼｯｸM"/>
      <charset val="128"/>
    </font>
    <font>
      <sz val="11"/>
      <color theme="1"/>
      <name val="ＭＳ Ｐゴシック"/>
      <charset val="128"/>
    </font>
    <font>
      <sz val="10"/>
      <name val="HG丸ｺﾞｼｯｸM-PRO"/>
      <charset val="128"/>
    </font>
    <font>
      <sz val="8"/>
      <name val="HGSｺﾞｼｯｸM"/>
      <charset val="128"/>
    </font>
    <font>
      <sz val="11"/>
      <color theme="0"/>
      <name val="HGSｺﾞｼｯｸM"/>
      <charset val="128"/>
    </font>
    <font>
      <sz val="10"/>
      <name val="ＭＳ Ｐゴシック"/>
      <charset val="128"/>
    </font>
    <font>
      <sz val="12"/>
      <name val="ＭＳ Ｐゴシック"/>
      <charset val="128"/>
    </font>
    <font>
      <sz val="12"/>
      <color indexed="10"/>
      <name val="ＭＳ Ｐ明朝"/>
      <charset val="128"/>
    </font>
    <font>
      <sz val="12"/>
      <name val="ＭＳ Ｐ明朝"/>
      <charset val="128"/>
    </font>
    <font>
      <sz val="11"/>
      <name val="HG丸ｺﾞｼｯｸM-PRO"/>
      <charset val="128"/>
    </font>
    <font>
      <sz val="14"/>
      <name val="HG丸ｺﾞｼｯｸM-PRO"/>
      <charset val="128"/>
    </font>
    <font>
      <sz val="11"/>
      <color theme="0"/>
      <name val="ＭＳ Ｐゴシック"/>
      <charset val="128"/>
    </font>
    <font>
      <sz val="9"/>
      <name val="ＭＳ Ｐゴシック"/>
      <charset val="128"/>
    </font>
    <font>
      <sz val="14"/>
      <name val="ＭＳ Ｐゴシック"/>
      <charset val="128"/>
    </font>
    <font>
      <sz val="14"/>
      <color indexed="8"/>
      <name val="ＭＳ Ｐゴシック"/>
      <charset val="128"/>
    </font>
    <font>
      <sz val="12"/>
      <color indexed="8"/>
      <name val="ＭＳ Ｐゴシック"/>
      <charset val="128"/>
    </font>
    <font>
      <sz val="10"/>
      <color indexed="8"/>
      <name val="ＭＳ Ｐゴシック"/>
      <charset val="128"/>
    </font>
    <font>
      <sz val="9"/>
      <color rgb="FF0000CC"/>
      <name val="HGSｺﾞｼｯｸM"/>
      <charset val="128"/>
    </font>
    <font>
      <b/>
      <sz val="9"/>
      <name val="HG丸ｺﾞｼｯｸM-PRO"/>
      <charset val="128"/>
    </font>
    <font>
      <sz val="9"/>
      <name val="HG丸ｺﾞｼｯｸM-PRO"/>
      <charset val="128"/>
    </font>
    <font>
      <sz val="11"/>
      <color indexed="10"/>
      <name val="HGPｺﾞｼｯｸM"/>
      <charset val="128"/>
    </font>
    <font>
      <sz val="11"/>
      <color indexed="8"/>
      <name val="HGPｺﾞｼｯｸM"/>
      <charset val="128"/>
    </font>
    <font>
      <b/>
      <sz val="11"/>
      <color indexed="8"/>
      <name val="HGPｺﾞｼｯｸM"/>
      <charset val="128"/>
    </font>
    <font>
      <sz val="11"/>
      <name val="HGPｺﾞｼｯｸM"/>
      <charset val="128"/>
    </font>
    <font>
      <u/>
      <sz val="11"/>
      <color rgb="FF0000FF"/>
      <name val="Yu Gothic"/>
      <charset val="0"/>
      <scheme val="minor"/>
    </font>
    <font>
      <b/>
      <sz val="14"/>
      <name val="ＭＳ Ｐゴシック"/>
      <charset val="128"/>
    </font>
    <font>
      <b/>
      <sz val="14"/>
      <name val="HGS明朝B"/>
      <charset val="128"/>
    </font>
    <font>
      <b/>
      <sz val="12"/>
      <name val="ＭＳ Ｐゴシック"/>
      <charset val="128"/>
    </font>
    <font>
      <b/>
      <sz val="14"/>
      <name val="ＭＳ Ｐ明朝"/>
      <charset val="128"/>
    </font>
    <font>
      <b/>
      <sz val="10"/>
      <name val="ＭＳ Ｐゴシック"/>
      <charset val="128"/>
    </font>
    <font>
      <b/>
      <sz val="11"/>
      <name val="ＭＳ Ｐゴシック"/>
      <charset val="128"/>
    </font>
    <font>
      <b/>
      <sz val="11"/>
      <color theme="1"/>
      <name val="Yu Gothic"/>
      <charset val="0"/>
      <scheme val="minor"/>
    </font>
    <font>
      <u/>
      <sz val="11"/>
      <color rgb="FF800080"/>
      <name val="Yu Gothic"/>
      <charset val="0"/>
      <scheme val="minor"/>
    </font>
    <font>
      <sz val="11"/>
      <color theme="1"/>
      <name val="Yu Gothic"/>
      <charset val="134"/>
      <scheme val="minor"/>
    </font>
    <font>
      <sz val="11"/>
      <color theme="1"/>
      <name val="Yu Gothic"/>
      <charset val="0"/>
      <scheme val="minor"/>
    </font>
    <font>
      <sz val="11"/>
      <color theme="0"/>
      <name val="Yu Gothic"/>
      <charset val="0"/>
      <scheme val="minor"/>
    </font>
    <font>
      <sz val="11"/>
      <color rgb="FF9C0006"/>
      <name val="Yu Gothic"/>
      <charset val="0"/>
      <scheme val="minor"/>
    </font>
    <font>
      <b/>
      <sz val="11"/>
      <color theme="3"/>
      <name val="Yu Gothic"/>
      <charset val="134"/>
      <scheme val="minor"/>
    </font>
    <font>
      <i/>
      <sz val="11"/>
      <color rgb="FF7F7F7F"/>
      <name val="Yu Gothic"/>
      <charset val="0"/>
      <scheme val="minor"/>
    </font>
    <font>
      <b/>
      <sz val="18"/>
      <color theme="3"/>
      <name val="Yu Gothic"/>
      <charset val="134"/>
      <scheme val="minor"/>
    </font>
    <font>
      <sz val="11"/>
      <color rgb="FF006100"/>
      <name val="Yu Gothic"/>
      <charset val="0"/>
      <scheme val="minor"/>
    </font>
    <font>
      <sz val="11"/>
      <color rgb="FF3F3F76"/>
      <name val="Yu Gothic"/>
      <charset val="0"/>
      <scheme val="minor"/>
    </font>
    <font>
      <b/>
      <sz val="13"/>
      <color theme="3"/>
      <name val="Yu Gothic"/>
      <charset val="134"/>
      <scheme val="minor"/>
    </font>
    <font>
      <sz val="11"/>
      <color rgb="FFFA7D00"/>
      <name val="Yu Gothic"/>
      <charset val="0"/>
      <scheme val="minor"/>
    </font>
    <font>
      <sz val="11"/>
      <color rgb="FFFF0000"/>
      <name val="Yu Gothic"/>
      <charset val="0"/>
      <scheme val="minor"/>
    </font>
    <font>
      <b/>
      <sz val="11"/>
      <color rgb="FFFFFFFF"/>
      <name val="Yu Gothic"/>
      <charset val="0"/>
      <scheme val="minor"/>
    </font>
    <font>
      <b/>
      <sz val="15"/>
      <color theme="3"/>
      <name val="Yu Gothic"/>
      <charset val="134"/>
      <scheme val="minor"/>
    </font>
    <font>
      <sz val="11"/>
      <color rgb="FF9C6500"/>
      <name val="Yu Gothic"/>
      <charset val="0"/>
      <scheme val="minor"/>
    </font>
    <font>
      <b/>
      <sz val="11"/>
      <color rgb="FFFA7D00"/>
      <name val="Yu Gothic"/>
      <charset val="0"/>
      <scheme val="minor"/>
    </font>
    <font>
      <b/>
      <sz val="11"/>
      <color rgb="FF3F3F3F"/>
      <name val="Yu Gothic"/>
      <charset val="0"/>
      <scheme val="minor"/>
    </font>
    <font>
      <sz val="11"/>
      <color theme="1"/>
      <name val="Yu Gothic"/>
      <charset val="128"/>
      <scheme val="minor"/>
    </font>
    <font>
      <u/>
      <sz val="12.65"/>
      <color indexed="12"/>
      <name val="ＭＳ Ｐゴシック"/>
      <charset val="128"/>
    </font>
    <font>
      <b/>
      <sz val="14"/>
      <name val="HG丸ｺﾞｼｯｸM-PRO"/>
      <charset val="128"/>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bgColor indexed="64"/>
      </patternFill>
    </fill>
    <fill>
      <patternFill patternType="solid">
        <fgColor theme="5"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s>
  <borders count="62">
    <border>
      <left/>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right style="thin">
        <color auto="1"/>
      </right>
      <top style="dashed">
        <color auto="1"/>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right/>
      <top style="thin">
        <color auto="1"/>
      </top>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style="thick">
        <color auto="1"/>
      </right>
      <top/>
      <bottom/>
      <diagonal/>
    </border>
    <border>
      <left/>
      <right style="thick">
        <color auto="1"/>
      </right>
      <top/>
      <bottom style="thin">
        <color auto="1"/>
      </bottom>
      <diagonal/>
    </border>
    <border>
      <left style="thin">
        <color auto="1"/>
      </left>
      <right/>
      <top/>
      <bottom/>
      <diagonal/>
    </border>
    <border>
      <left/>
      <right/>
      <top style="medium">
        <color auto="1"/>
      </top>
      <bottom/>
      <diagonal/>
    </border>
    <border>
      <left/>
      <right/>
      <top/>
      <bottom style="medium">
        <color auto="1"/>
      </bottom>
      <diagonal/>
    </border>
    <border>
      <left style="thin">
        <color auto="1"/>
      </left>
      <right/>
      <top style="thin">
        <color auto="1"/>
      </top>
      <bottom style="dotted">
        <color auto="1"/>
      </bottom>
      <diagonal/>
    </border>
    <border>
      <left/>
      <right style="thin">
        <color auto="1"/>
      </right>
      <top/>
      <bottom/>
      <diagonal/>
    </border>
    <border>
      <left/>
      <right/>
      <top style="dotted">
        <color auto="1"/>
      </top>
      <bottom style="thin">
        <color auto="1"/>
      </bottom>
      <diagonal/>
    </border>
    <border>
      <left/>
      <right/>
      <top style="thin">
        <color auto="1"/>
      </top>
      <bottom style="dotted">
        <color auto="1"/>
      </bottom>
      <diagonal/>
    </border>
    <border>
      <left style="thin">
        <color auto="1"/>
      </left>
      <right/>
      <top/>
      <bottom style="dotted">
        <color auto="1"/>
      </bottom>
      <diagonal/>
    </border>
    <border>
      <left/>
      <right style="thin">
        <color auto="1"/>
      </right>
      <top style="thin">
        <color auto="1"/>
      </top>
      <bottom style="dotted">
        <color auto="1"/>
      </bottom>
      <diagonal/>
    </border>
    <border>
      <left/>
      <right/>
      <top/>
      <bottom style="hair">
        <color auto="1"/>
      </bottom>
      <diagonal/>
    </border>
    <border>
      <left/>
      <right/>
      <top style="hair">
        <color auto="1"/>
      </top>
      <bottom style="hair">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9">
    <xf numFmtId="0" fontId="0" fillId="0" borderId="0"/>
    <xf numFmtId="43" fontId="41" fillId="0" borderId="0" applyFont="0" applyFill="0" applyBorder="0" applyAlignment="0" applyProtection="0">
      <alignment vertical="center"/>
    </xf>
    <xf numFmtId="0" fontId="49" fillId="11" borderId="56" applyNumberFormat="0" applyAlignment="0" applyProtection="0">
      <alignment vertical="center"/>
    </xf>
    <xf numFmtId="179" fontId="41" fillId="0" borderId="0" applyFont="0" applyFill="0" applyBorder="0" applyAlignment="0" applyProtection="0">
      <alignment vertical="center"/>
    </xf>
    <xf numFmtId="178" fontId="41" fillId="0" borderId="0" applyFont="0" applyFill="0" applyBorder="0" applyAlignment="0" applyProtection="0">
      <alignment vertical="center"/>
    </xf>
    <xf numFmtId="0" fontId="42" fillId="18" borderId="0" applyNumberFormat="0" applyBorder="0" applyAlignment="0" applyProtection="0">
      <alignment vertical="center"/>
    </xf>
    <xf numFmtId="177" fontId="41" fillId="0" borderId="0" applyFont="0" applyFill="0" applyBorder="0" applyAlignment="0" applyProtection="0">
      <alignment vertical="center"/>
    </xf>
    <xf numFmtId="0" fontId="42" fillId="15" borderId="0" applyNumberFormat="0" applyBorder="0" applyAlignment="0" applyProtection="0">
      <alignment vertical="center"/>
    </xf>
    <xf numFmtId="0" fontId="41" fillId="3" borderId="55" applyNumberFormat="0" applyFont="0" applyAlignment="0" applyProtection="0">
      <alignment vertical="center"/>
    </xf>
    <xf numFmtId="9" fontId="41" fillId="0" borderId="0" applyFont="0" applyFill="0" applyBorder="0" applyAlignment="0" applyProtection="0">
      <alignment vertical="center"/>
    </xf>
    <xf numFmtId="0" fontId="32" fillId="0" borderId="0" applyNumberFormat="0" applyFill="0" applyBorder="0" applyAlignment="0" applyProtection="0">
      <alignment vertical="center"/>
    </xf>
    <xf numFmtId="0" fontId="43" fillId="21"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48" fillId="8" borderId="0" applyNumberFormat="0" applyBorder="0" applyAlignment="0" applyProtection="0">
      <alignment vertical="center"/>
    </xf>
    <xf numFmtId="0" fontId="52" fillId="0" borderId="0" applyNumberFormat="0" applyFill="0" applyBorder="0" applyAlignment="0" applyProtection="0">
      <alignment vertical="center"/>
    </xf>
    <xf numFmtId="0" fontId="51" fillId="0" borderId="58" applyNumberFormat="0" applyFill="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17" borderId="0" applyNumberFormat="0" applyBorder="0" applyAlignment="0" applyProtection="0">
      <alignment vertical="center"/>
    </xf>
    <xf numFmtId="0" fontId="57" fillId="20" borderId="61" applyNumberFormat="0" applyAlignment="0" applyProtection="0">
      <alignment vertical="center"/>
    </xf>
    <xf numFmtId="0" fontId="54" fillId="0" borderId="57" applyNumberFormat="0" applyFill="0" applyAlignment="0" applyProtection="0">
      <alignment vertical="center"/>
    </xf>
    <xf numFmtId="0" fontId="50" fillId="0" borderId="57" applyNumberFormat="0" applyFill="0" applyAlignment="0" applyProtection="0">
      <alignment vertical="center"/>
    </xf>
    <xf numFmtId="0" fontId="56" fillId="20" borderId="56" applyNumberFormat="0" applyAlignment="0" applyProtection="0">
      <alignment vertical="center"/>
    </xf>
    <xf numFmtId="0" fontId="45" fillId="0" borderId="60" applyNumberFormat="0" applyFill="0" applyAlignment="0" applyProtection="0">
      <alignment vertical="center"/>
    </xf>
    <xf numFmtId="0" fontId="45" fillId="0" borderId="0" applyNumberFormat="0" applyFill="0" applyBorder="0" applyAlignment="0" applyProtection="0">
      <alignment vertical="center"/>
    </xf>
    <xf numFmtId="0" fontId="43" fillId="24" borderId="0" applyNumberFormat="0" applyBorder="0" applyAlignment="0" applyProtection="0">
      <alignment vertical="center"/>
    </xf>
    <xf numFmtId="0" fontId="53" fillId="12" borderId="59" applyNumberFormat="0" applyAlignment="0" applyProtection="0">
      <alignment vertical="center"/>
    </xf>
    <xf numFmtId="0" fontId="42" fillId="10" borderId="0" applyNumberFormat="0" applyBorder="0" applyAlignment="0" applyProtection="0">
      <alignment vertical="center"/>
    </xf>
    <xf numFmtId="0" fontId="39" fillId="0" borderId="54" applyNumberFormat="0" applyFill="0" applyAlignment="0" applyProtection="0">
      <alignment vertical="center"/>
    </xf>
    <xf numFmtId="0" fontId="44" fillId="6" borderId="0" applyNumberFormat="0" applyBorder="0" applyAlignment="0" applyProtection="0">
      <alignment vertical="center"/>
    </xf>
    <xf numFmtId="0" fontId="55" fillId="19" borderId="0" applyNumberFormat="0" applyBorder="0" applyAlignment="0" applyProtection="0">
      <alignment vertical="center"/>
    </xf>
    <xf numFmtId="0" fontId="58" fillId="0" borderId="0">
      <alignment vertical="center"/>
    </xf>
    <xf numFmtId="0" fontId="43" fillId="7" borderId="0" applyNumberFormat="0" applyBorder="0" applyAlignment="0" applyProtection="0">
      <alignment vertical="center"/>
    </xf>
    <xf numFmtId="0" fontId="42" fillId="9" borderId="0" applyNumberFormat="0" applyBorder="0" applyAlignment="0" applyProtection="0">
      <alignment vertical="center"/>
    </xf>
    <xf numFmtId="0" fontId="42" fillId="27" borderId="0" applyNumberFormat="0" applyBorder="0" applyAlignment="0" applyProtection="0">
      <alignment vertical="center"/>
    </xf>
    <xf numFmtId="0" fontId="43" fillId="5" borderId="0" applyNumberFormat="0" applyBorder="0" applyAlignment="0" applyProtection="0">
      <alignment vertical="center"/>
    </xf>
    <xf numFmtId="0" fontId="42" fillId="4" borderId="0" applyNumberFormat="0" applyBorder="0" applyAlignment="0" applyProtection="0">
      <alignment vertical="center"/>
    </xf>
    <xf numFmtId="0" fontId="42" fillId="22" borderId="0" applyNumberFormat="0" applyBorder="0" applyAlignment="0" applyProtection="0">
      <alignment vertical="center"/>
    </xf>
    <xf numFmtId="0" fontId="42" fillId="29" borderId="0" applyNumberFormat="0" applyBorder="0" applyAlignment="0" applyProtection="0">
      <alignment vertical="center"/>
    </xf>
    <xf numFmtId="0" fontId="43" fillId="14" borderId="0" applyNumberFormat="0" applyBorder="0" applyAlignment="0" applyProtection="0">
      <alignment vertical="center"/>
    </xf>
    <xf numFmtId="0" fontId="43" fillId="26" borderId="0" applyNumberFormat="0" applyBorder="0" applyAlignment="0" applyProtection="0">
      <alignment vertical="center"/>
    </xf>
    <xf numFmtId="0" fontId="42" fillId="30" borderId="0" applyNumberFormat="0" applyBorder="0" applyAlignment="0" applyProtection="0">
      <alignment vertical="center"/>
    </xf>
    <xf numFmtId="0" fontId="42" fillId="13" borderId="0" applyNumberFormat="0" applyBorder="0" applyAlignment="0" applyProtection="0">
      <alignment vertical="center"/>
    </xf>
    <xf numFmtId="0" fontId="43" fillId="33" borderId="0" applyNumberFormat="0" applyBorder="0" applyAlignment="0" applyProtection="0">
      <alignment vertical="center"/>
    </xf>
    <xf numFmtId="0" fontId="43" fillId="28" borderId="0" applyNumberFormat="0" applyBorder="0" applyAlignment="0" applyProtection="0">
      <alignment vertical="center"/>
    </xf>
    <xf numFmtId="0" fontId="42" fillId="25" borderId="0" applyNumberFormat="0" applyBorder="0" applyAlignment="0" applyProtection="0">
      <alignment vertical="center"/>
    </xf>
    <xf numFmtId="0" fontId="43" fillId="32" borderId="0" applyNumberFormat="0" applyBorder="0" applyAlignment="0" applyProtection="0">
      <alignment vertical="center"/>
    </xf>
    <xf numFmtId="0" fontId="43" fillId="23" borderId="0" applyNumberFormat="0" applyBorder="0" applyAlignment="0" applyProtection="0">
      <alignment vertical="center"/>
    </xf>
    <xf numFmtId="0" fontId="42" fillId="16" borderId="0" applyNumberFormat="0" applyBorder="0" applyAlignment="0" applyProtection="0">
      <alignment vertical="center"/>
    </xf>
    <xf numFmtId="0" fontId="43" fillId="31" borderId="0" applyNumberFormat="0" applyBorder="0" applyAlignment="0" applyProtection="0">
      <alignment vertical="center"/>
    </xf>
    <xf numFmtId="9" fontId="0" fillId="0" borderId="0" applyFont="0" applyFill="0" applyBorder="0" applyAlignment="0" applyProtection="0"/>
    <xf numFmtId="0" fontId="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cellStyleXfs>
  <cellXfs count="388">
    <xf numFmtId="0" fontId="0" fillId="0" borderId="0" xfId="0"/>
    <xf numFmtId="49" fontId="1" fillId="0" borderId="0" xfId="55" applyNumberFormat="1" applyFont="1" applyAlignment="1">
      <alignment vertical="center"/>
    </xf>
    <xf numFmtId="0" fontId="0" fillId="0" borderId="0" xfId="55" applyAlignment="1">
      <alignment vertical="center"/>
    </xf>
    <xf numFmtId="0" fontId="2" fillId="0" borderId="0" xfId="0" applyFont="1" applyAlignment="1">
      <alignment horizontal="center" vertical="center" shrinkToFit="1"/>
    </xf>
    <xf numFmtId="0" fontId="2" fillId="0" borderId="0" xfId="55" applyFont="1" applyAlignment="1">
      <alignment horizontal="center"/>
    </xf>
    <xf numFmtId="0" fontId="3" fillId="0" borderId="0" xfId="55" applyFont="1" applyAlignment="1">
      <alignment horizontal="center" vertical="center"/>
    </xf>
    <xf numFmtId="49" fontId="4" fillId="0" borderId="0" xfId="55" applyNumberFormat="1" applyFont="1" applyAlignment="1">
      <alignment vertical="center"/>
    </xf>
    <xf numFmtId="0" fontId="5" fillId="0" borderId="1" xfId="55" applyFont="1" applyBorder="1" applyAlignment="1">
      <alignment horizontal="center" vertical="center"/>
    </xf>
    <xf numFmtId="0" fontId="5" fillId="0" borderId="2" xfId="55" applyFont="1" applyBorder="1" applyAlignment="1">
      <alignment horizontal="center" vertical="center"/>
    </xf>
    <xf numFmtId="0" fontId="5" fillId="0" borderId="3" xfId="55" applyFont="1" applyBorder="1" applyAlignment="1">
      <alignment horizontal="center" vertical="center"/>
    </xf>
    <xf numFmtId="0" fontId="3" fillId="0" borderId="3" xfId="55" applyFont="1" applyBorder="1" applyAlignment="1">
      <alignment vertical="center"/>
    </xf>
    <xf numFmtId="0" fontId="6" fillId="0" borderId="4" xfId="55" applyFont="1" applyBorder="1" applyAlignment="1">
      <alignment horizontal="center" vertical="center"/>
    </xf>
    <xf numFmtId="0" fontId="6" fillId="0" borderId="5" xfId="55" applyFont="1" applyBorder="1" applyAlignment="1">
      <alignment horizontal="center" vertical="center"/>
    </xf>
    <xf numFmtId="0" fontId="3" fillId="0" borderId="6" xfId="55" applyFont="1" applyBorder="1" applyAlignment="1">
      <alignment horizontal="center" vertical="center" shrinkToFit="1"/>
    </xf>
    <xf numFmtId="0" fontId="3" fillId="0" borderId="7" xfId="55" applyFont="1" applyBorder="1" applyAlignment="1">
      <alignment horizontal="center" vertical="center" shrinkToFit="1"/>
    </xf>
    <xf numFmtId="0" fontId="3" fillId="0" borderId="7" xfId="55" applyFont="1" applyBorder="1" applyAlignment="1">
      <alignment vertical="center" shrinkToFit="1"/>
    </xf>
    <xf numFmtId="0" fontId="6" fillId="0" borderId="8" xfId="55" applyFont="1" applyBorder="1" applyAlignment="1">
      <alignment horizontal="center" vertical="center"/>
    </xf>
    <xf numFmtId="0" fontId="6" fillId="0" borderId="9" xfId="55" applyFont="1" applyBorder="1" applyAlignment="1">
      <alignment horizontal="center" vertical="center"/>
    </xf>
    <xf numFmtId="0" fontId="6" fillId="0" borderId="10" xfId="55" applyFont="1" applyBorder="1" applyAlignment="1">
      <alignment horizontal="center" vertical="center"/>
    </xf>
    <xf numFmtId="0" fontId="6" fillId="0" borderId="11" xfId="55" applyFont="1" applyBorder="1" applyAlignment="1">
      <alignment horizontal="center" vertical="center"/>
    </xf>
    <xf numFmtId="0" fontId="6" fillId="0" borderId="12" xfId="55" applyFont="1" applyBorder="1" applyAlignment="1">
      <alignment horizontal="center" vertical="center"/>
    </xf>
    <xf numFmtId="0" fontId="6" fillId="0" borderId="13" xfId="55" applyFont="1" applyBorder="1" applyAlignment="1">
      <alignment horizontal="center" vertical="center"/>
    </xf>
    <xf numFmtId="0" fontId="6" fillId="0" borderId="11" xfId="55" applyFont="1" applyBorder="1" applyAlignment="1">
      <alignment vertical="center"/>
    </xf>
    <xf numFmtId="0" fontId="6" fillId="0" borderId="14" xfId="55" applyFont="1" applyBorder="1" applyAlignment="1">
      <alignment horizontal="center" vertical="center"/>
    </xf>
    <xf numFmtId="0" fontId="7" fillId="0" borderId="10" xfId="52" applyBorder="1" applyAlignment="1" applyProtection="1">
      <alignment vertical="center"/>
    </xf>
    <xf numFmtId="0" fontId="0" fillId="0" borderId="11" xfId="55" applyBorder="1" applyAlignment="1">
      <alignment horizontal="center" vertical="center"/>
    </xf>
    <xf numFmtId="0" fontId="0" fillId="0" borderId="12" xfId="55" applyBorder="1" applyAlignment="1">
      <alignment horizontal="center" vertical="center"/>
    </xf>
    <xf numFmtId="0" fontId="6" fillId="0" borderId="15" xfId="55" applyFont="1" applyBorder="1" applyAlignment="1">
      <alignment horizontal="center" vertical="center"/>
    </xf>
    <xf numFmtId="0" fontId="3" fillId="0" borderId="15" xfId="55" applyFont="1" applyBorder="1" applyAlignment="1">
      <alignment horizontal="center" vertical="center"/>
    </xf>
    <xf numFmtId="0" fontId="3" fillId="0" borderId="8" xfId="55" applyFont="1" applyBorder="1" applyAlignment="1">
      <alignment horizontal="center" vertical="center"/>
    </xf>
    <xf numFmtId="0" fontId="8" fillId="0" borderId="8" xfId="55" applyFont="1" applyBorder="1" applyAlignment="1">
      <alignment horizontal="center" vertical="center"/>
    </xf>
    <xf numFmtId="0" fontId="5" fillId="0" borderId="8" xfId="55" applyFont="1" applyBorder="1" applyAlignment="1">
      <alignment horizontal="center" vertical="center"/>
    </xf>
    <xf numFmtId="0" fontId="3" fillId="0" borderId="14" xfId="55" applyFont="1" applyBorder="1" applyAlignment="1">
      <alignment horizontal="center" vertical="center"/>
    </xf>
    <xf numFmtId="0" fontId="8" fillId="0" borderId="14" xfId="55" applyFont="1" applyBorder="1" applyAlignment="1">
      <alignment horizontal="center" vertical="center"/>
    </xf>
    <xf numFmtId="0" fontId="6" fillId="0" borderId="16" xfId="55" applyFont="1" applyBorder="1" applyAlignment="1">
      <alignment horizontal="center" vertical="center"/>
    </xf>
    <xf numFmtId="0" fontId="8" fillId="2" borderId="8" xfId="55" applyFont="1" applyFill="1" applyBorder="1" applyAlignment="1">
      <alignment horizontal="center" vertical="center"/>
    </xf>
    <xf numFmtId="0" fontId="6" fillId="0" borderId="17" xfId="55" applyFont="1" applyBorder="1" applyAlignment="1">
      <alignment horizontal="center" vertical="center"/>
    </xf>
    <xf numFmtId="0" fontId="6" fillId="0" borderId="18" xfId="55" applyFont="1" applyBorder="1" applyAlignment="1">
      <alignment horizontal="center" vertical="center"/>
    </xf>
    <xf numFmtId="0" fontId="8" fillId="2" borderId="14" xfId="55" applyFont="1" applyFill="1" applyBorder="1" applyAlignment="1">
      <alignment horizontal="center" vertical="center"/>
    </xf>
    <xf numFmtId="0" fontId="6" fillId="0" borderId="6" xfId="55" applyFont="1" applyBorder="1" applyAlignment="1">
      <alignment horizontal="center" vertical="center"/>
    </xf>
    <xf numFmtId="0" fontId="6" fillId="0" borderId="19" xfId="55" applyFont="1" applyBorder="1" applyAlignment="1">
      <alignment horizontal="center" vertical="center"/>
    </xf>
    <xf numFmtId="0" fontId="6" fillId="0" borderId="20" xfId="55" applyFont="1" applyBorder="1" applyAlignment="1">
      <alignment horizontal="center" vertical="center"/>
    </xf>
    <xf numFmtId="0" fontId="6" fillId="0" borderId="21" xfId="55" applyFont="1" applyBorder="1" applyAlignment="1">
      <alignment horizontal="center" vertical="center"/>
    </xf>
    <xf numFmtId="0" fontId="6" fillId="0" borderId="22" xfId="55" applyFont="1" applyBorder="1" applyAlignment="1">
      <alignment horizontal="center" vertical="center"/>
    </xf>
    <xf numFmtId="0" fontId="6" fillId="0" borderId="0" xfId="55" applyFont="1" applyAlignment="1">
      <alignment horizontal="center" vertical="center"/>
    </xf>
    <xf numFmtId="0" fontId="8" fillId="0" borderId="0" xfId="55" applyFont="1" applyAlignment="1">
      <alignment horizontal="center" vertical="center"/>
    </xf>
    <xf numFmtId="0" fontId="5" fillId="0" borderId="0" xfId="55" applyFont="1" applyAlignment="1">
      <alignment horizontal="center" vertical="center"/>
    </xf>
    <xf numFmtId="0" fontId="6" fillId="0" borderId="0" xfId="55" applyFont="1" applyAlignment="1">
      <alignment vertical="center"/>
    </xf>
    <xf numFmtId="0" fontId="8" fillId="0" borderId="17" xfId="55" applyFont="1" applyBorder="1" applyAlignment="1">
      <alignment horizontal="center" vertical="center"/>
    </xf>
    <xf numFmtId="0" fontId="8" fillId="0" borderId="23" xfId="55" applyFont="1" applyBorder="1" applyAlignment="1">
      <alignment horizontal="center" vertical="center"/>
    </xf>
    <xf numFmtId="0" fontId="8" fillId="0" borderId="4" xfId="55" applyFont="1" applyBorder="1" applyAlignment="1">
      <alignment horizontal="center" vertical="center"/>
    </xf>
    <xf numFmtId="0" fontId="8" fillId="0" borderId="15" xfId="55" applyFont="1" applyBorder="1" applyAlignment="1">
      <alignment horizontal="center" vertical="center"/>
    </xf>
    <xf numFmtId="0" fontId="0" fillId="0" borderId="20" xfId="55" applyBorder="1" applyAlignment="1">
      <alignment vertical="center"/>
    </xf>
    <xf numFmtId="0" fontId="3" fillId="0" borderId="17" xfId="55" applyFont="1" applyBorder="1" applyAlignment="1">
      <alignment horizontal="center" vertical="center"/>
    </xf>
    <xf numFmtId="0" fontId="6" fillId="0" borderId="9" xfId="55" applyFont="1" applyBorder="1" applyAlignment="1">
      <alignment horizontal="center" vertical="center" shrinkToFit="1"/>
    </xf>
    <xf numFmtId="0" fontId="6" fillId="0" borderId="8" xfId="55" applyFont="1" applyBorder="1" applyAlignment="1">
      <alignment horizontal="center" vertical="center" shrinkToFit="1"/>
    </xf>
    <xf numFmtId="0" fontId="3" fillId="0" borderId="9" xfId="55" applyFont="1" applyBorder="1" applyAlignment="1">
      <alignment horizontal="center" vertical="center"/>
    </xf>
    <xf numFmtId="0" fontId="3" fillId="0" borderId="10" xfId="55" applyFont="1" applyBorder="1" applyAlignment="1">
      <alignment horizontal="center" vertical="center"/>
    </xf>
    <xf numFmtId="0" fontId="6" fillId="0" borderId="12" xfId="55" applyFont="1" applyBorder="1" applyAlignment="1">
      <alignment horizontal="center" vertical="center" shrinkToFit="1"/>
    </xf>
    <xf numFmtId="0" fontId="6" fillId="0" borderId="10" xfId="55" applyFont="1" applyBorder="1" applyAlignment="1">
      <alignment horizontal="center" vertical="center" shrinkToFit="1"/>
    </xf>
    <xf numFmtId="0" fontId="6" fillId="0" borderId="11" xfId="55" applyFont="1" applyBorder="1" applyAlignment="1">
      <alignment horizontal="center" vertical="center" shrinkToFit="1"/>
    </xf>
    <xf numFmtId="0" fontId="3" fillId="0" borderId="4" xfId="55" applyFont="1" applyBorder="1" applyAlignment="1">
      <alignment horizontal="center" vertical="center"/>
    </xf>
    <xf numFmtId="0" fontId="6" fillId="0" borderId="5" xfId="55" applyFont="1" applyBorder="1" applyAlignment="1">
      <alignment horizontal="center" vertical="center" shrinkToFit="1"/>
    </xf>
    <xf numFmtId="0" fontId="6" fillId="0" borderId="4" xfId="55" applyFont="1" applyBorder="1" applyAlignment="1">
      <alignment horizontal="center" vertical="center" shrinkToFit="1"/>
    </xf>
    <xf numFmtId="0" fontId="6" fillId="0" borderId="14" xfId="55" applyFont="1" applyBorder="1" applyAlignment="1">
      <alignment horizontal="center" vertical="center" shrinkToFit="1"/>
    </xf>
    <xf numFmtId="49" fontId="4" fillId="0" borderId="15" xfId="55" applyNumberFormat="1" applyFont="1" applyBorder="1" applyAlignment="1">
      <alignment vertical="center"/>
    </xf>
    <xf numFmtId="0" fontId="0" fillId="0" borderId="15" xfId="0" applyBorder="1" applyAlignment="1">
      <alignment vertical="center"/>
    </xf>
    <xf numFmtId="0" fontId="9" fillId="2" borderId="15" xfId="55" applyFont="1" applyFill="1" applyBorder="1" applyAlignment="1">
      <alignment horizontal="center" vertical="center"/>
    </xf>
    <xf numFmtId="0" fontId="9" fillId="2" borderId="15" xfId="56" applyFont="1" applyFill="1" applyBorder="1" applyAlignment="1">
      <alignment horizontal="center" vertical="center"/>
    </xf>
    <xf numFmtId="0" fontId="3" fillId="0" borderId="2" xfId="55" applyFont="1" applyBorder="1" applyAlignment="1">
      <alignment vertical="center"/>
    </xf>
    <xf numFmtId="0" fontId="3" fillId="2" borderId="17" xfId="55" applyFont="1" applyFill="1" applyBorder="1" applyAlignment="1">
      <alignment horizontal="center" vertical="center"/>
    </xf>
    <xf numFmtId="0" fontId="3" fillId="2" borderId="23" xfId="55" applyFont="1" applyFill="1" applyBorder="1" applyAlignment="1">
      <alignment horizontal="center" vertical="center"/>
    </xf>
    <xf numFmtId="0" fontId="10" fillId="0" borderId="23" xfId="32" applyFont="1" applyBorder="1" applyAlignment="1">
      <alignment horizontal="left" vertical="center"/>
    </xf>
    <xf numFmtId="0" fontId="3" fillId="0" borderId="20" xfId="55" applyFont="1" applyBorder="1" applyAlignment="1">
      <alignment vertical="center" shrinkToFit="1"/>
    </xf>
    <xf numFmtId="0" fontId="3" fillId="2" borderId="4" xfId="55" applyFont="1" applyFill="1" applyBorder="1" applyAlignment="1">
      <alignment horizontal="center" vertical="center"/>
    </xf>
    <xf numFmtId="0" fontId="3" fillId="2" borderId="15" xfId="55" applyFont="1" applyFill="1" applyBorder="1" applyAlignment="1">
      <alignment horizontal="center" vertical="center"/>
    </xf>
    <xf numFmtId="0" fontId="10" fillId="0" borderId="15" xfId="32" applyFont="1" applyBorder="1" applyAlignment="1">
      <alignment horizontal="left" vertical="center"/>
    </xf>
    <xf numFmtId="0" fontId="6" fillId="0" borderId="10" xfId="55" applyFont="1" applyBorder="1" applyAlignment="1">
      <alignment vertical="center"/>
    </xf>
    <xf numFmtId="0" fontId="6" fillId="0" borderId="11" xfId="55" applyFont="1" applyBorder="1" applyAlignment="1">
      <alignment horizontal="left" vertical="center"/>
    </xf>
    <xf numFmtId="0" fontId="11" fillId="0" borderId="12" xfId="55" applyFont="1" applyBorder="1" applyAlignment="1">
      <alignment horizontal="center" vertical="center"/>
    </xf>
    <xf numFmtId="0" fontId="6" fillId="0" borderId="23" xfId="55" applyFont="1" applyBorder="1" applyAlignment="1">
      <alignment horizontal="center" vertical="center"/>
    </xf>
    <xf numFmtId="0" fontId="11" fillId="2" borderId="17" xfId="55" applyFont="1" applyFill="1" applyBorder="1" applyAlignment="1">
      <alignment horizontal="center" vertical="center" shrinkToFit="1"/>
    </xf>
    <xf numFmtId="0" fontId="11" fillId="2" borderId="4" xfId="55" applyFont="1" applyFill="1" applyBorder="1" applyAlignment="1">
      <alignment horizontal="center" vertical="center" shrinkToFit="1"/>
    </xf>
    <xf numFmtId="0" fontId="6" fillId="0" borderId="24" xfId="55" applyFont="1" applyBorder="1" applyAlignment="1">
      <alignment horizontal="center" vertical="center"/>
    </xf>
    <xf numFmtId="0" fontId="6" fillId="0" borderId="25" xfId="55" applyFont="1" applyBorder="1" applyAlignment="1">
      <alignment horizontal="center" vertical="center"/>
    </xf>
    <xf numFmtId="0" fontId="11" fillId="0" borderId="0" xfId="55" applyFont="1" applyAlignment="1">
      <alignment horizontal="center" vertical="center"/>
    </xf>
    <xf numFmtId="0" fontId="8" fillId="0" borderId="26" xfId="55" applyFont="1" applyBorder="1" applyAlignment="1">
      <alignment horizontal="center" vertical="center"/>
    </xf>
    <xf numFmtId="0" fontId="8" fillId="0" borderId="5" xfId="55" applyFont="1" applyBorder="1" applyAlignment="1">
      <alignment horizontal="center" vertical="center"/>
    </xf>
    <xf numFmtId="0" fontId="8" fillId="0" borderId="17" xfId="55" applyFont="1" applyBorder="1" applyAlignment="1">
      <alignment horizontal="right" vertical="center"/>
    </xf>
    <xf numFmtId="0" fontId="8" fillId="0" borderId="4" xfId="55" applyFont="1" applyBorder="1" applyAlignment="1">
      <alignment horizontal="right" vertical="center"/>
    </xf>
    <xf numFmtId="0" fontId="6" fillId="0" borderId="26" xfId="55" applyFont="1" applyBorder="1" applyAlignment="1">
      <alignment horizontal="center" vertical="center" shrinkToFit="1"/>
    </xf>
    <xf numFmtId="0" fontId="3" fillId="0" borderId="0" xfId="55" applyFont="1" applyAlignment="1">
      <alignment vertical="center"/>
    </xf>
    <xf numFmtId="0" fontId="12" fillId="0" borderId="0" xfId="55" applyFont="1" applyAlignment="1">
      <alignment vertical="center"/>
    </xf>
    <xf numFmtId="0" fontId="13" fillId="2" borderId="0" xfId="56" applyFont="1" applyFill="1">
      <alignment vertical="center"/>
    </xf>
    <xf numFmtId="0" fontId="14" fillId="2" borderId="0" xfId="56" applyFont="1" applyFill="1">
      <alignment vertical="center"/>
    </xf>
    <xf numFmtId="0" fontId="15" fillId="0" borderId="15" xfId="56" applyFont="1" applyBorder="1" applyAlignment="1">
      <alignment horizontal="center" vertical="center"/>
    </xf>
    <xf numFmtId="0" fontId="16" fillId="0" borderId="0" xfId="56" applyFont="1" applyAlignment="1">
      <alignment horizontal="center" vertical="center"/>
    </xf>
    <xf numFmtId="0" fontId="14" fillId="0" borderId="0" xfId="55" applyFont="1" applyAlignment="1">
      <alignment vertical="center"/>
    </xf>
    <xf numFmtId="0" fontId="3" fillId="0" borderId="23" xfId="55" applyFont="1" applyBorder="1" applyAlignment="1">
      <alignment horizontal="center" vertical="center"/>
    </xf>
    <xf numFmtId="0" fontId="10" fillId="0" borderId="26" xfId="32" applyFont="1" applyBorder="1" applyAlignment="1">
      <alignment horizontal="left" vertical="center"/>
    </xf>
    <xf numFmtId="0" fontId="17" fillId="0" borderId="17" xfId="32" applyFont="1" applyBorder="1" applyAlignment="1">
      <alignment horizontal="right" vertical="center"/>
    </xf>
    <xf numFmtId="0" fontId="17" fillId="0" borderId="23" xfId="32" applyFont="1" applyBorder="1" applyAlignment="1">
      <alignment horizontal="center" vertical="center"/>
    </xf>
    <xf numFmtId="0" fontId="18" fillId="0" borderId="23" xfId="32" applyFont="1" applyBorder="1" applyAlignment="1">
      <alignment horizontal="center" vertical="center"/>
    </xf>
    <xf numFmtId="0" fontId="17" fillId="0" borderId="26" xfId="32" applyFont="1" applyBorder="1" applyAlignment="1">
      <alignment horizontal="left" vertical="center"/>
    </xf>
    <xf numFmtId="0" fontId="10" fillId="0" borderId="5" xfId="32" applyFont="1" applyBorder="1" applyAlignment="1">
      <alignment horizontal="left" vertical="center"/>
    </xf>
    <xf numFmtId="0" fontId="17" fillId="0" borderId="4" xfId="32" applyFont="1" applyBorder="1" applyAlignment="1">
      <alignment horizontal="right" vertical="center"/>
    </xf>
    <xf numFmtId="0" fontId="17" fillId="0" borderId="15" xfId="32" applyFont="1" applyBorder="1" applyAlignment="1">
      <alignment horizontal="center" vertical="center"/>
    </xf>
    <xf numFmtId="0" fontId="18" fillId="0" borderId="15" xfId="32" applyFont="1" applyBorder="1" applyAlignment="1">
      <alignment horizontal="center" vertical="center"/>
    </xf>
    <xf numFmtId="0" fontId="17" fillId="0" borderId="5" xfId="32" applyFont="1" applyBorder="1" applyAlignment="1">
      <alignment horizontal="left" vertical="center"/>
    </xf>
    <xf numFmtId="0" fontId="6" fillId="0" borderId="12" xfId="55" applyFont="1" applyBorder="1" applyAlignment="1">
      <alignment horizontal="left" vertical="center"/>
    </xf>
    <xf numFmtId="0" fontId="6" fillId="0" borderId="12" xfId="55" applyFont="1" applyBorder="1" applyAlignment="1">
      <alignment vertical="center"/>
    </xf>
    <xf numFmtId="0" fontId="6" fillId="0" borderId="17" xfId="55" applyFont="1" applyBorder="1" applyAlignment="1">
      <alignment horizontal="center" vertical="center" shrinkToFit="1"/>
    </xf>
    <xf numFmtId="0" fontId="0" fillId="0" borderId="23" xfId="55" applyBorder="1" applyAlignment="1">
      <alignment horizontal="center" vertical="center"/>
    </xf>
    <xf numFmtId="0" fontId="6" fillId="0" borderId="27" xfId="55" applyFont="1" applyBorder="1" applyAlignment="1">
      <alignment horizontal="center" vertical="center"/>
    </xf>
    <xf numFmtId="0" fontId="0" fillId="0" borderId="11" xfId="55" applyBorder="1" applyAlignment="1">
      <alignment horizontal="center" vertical="center" shrinkToFit="1"/>
    </xf>
    <xf numFmtId="0" fontId="0" fillId="0" borderId="12" xfId="55" applyBorder="1" applyAlignment="1">
      <alignment horizontal="center" vertical="center" shrinkToFit="1"/>
    </xf>
    <xf numFmtId="0" fontId="19" fillId="0" borderId="0" xfId="55" applyFont="1" applyAlignment="1">
      <alignment vertical="center"/>
    </xf>
    <xf numFmtId="0" fontId="0" fillId="0" borderId="4" xfId="55" applyBorder="1" applyAlignment="1">
      <alignment horizontal="center" vertical="center"/>
    </xf>
    <xf numFmtId="0" fontId="0" fillId="0" borderId="15" xfId="55" applyBorder="1" applyAlignment="1">
      <alignment horizontal="center" vertical="center"/>
    </xf>
    <xf numFmtId="0" fontId="6" fillId="0" borderId="28" xfId="55" applyFont="1" applyBorder="1" applyAlignment="1">
      <alignment horizontal="center" vertical="center"/>
    </xf>
    <xf numFmtId="0" fontId="8" fillId="0" borderId="9" xfId="55" applyFont="1" applyBorder="1" applyAlignment="1">
      <alignment horizontal="center" vertical="center"/>
    </xf>
    <xf numFmtId="0" fontId="11" fillId="2" borderId="23" xfId="55" applyFont="1" applyFill="1" applyBorder="1" applyAlignment="1">
      <alignment horizontal="center" vertical="center" shrinkToFit="1"/>
    </xf>
    <xf numFmtId="0" fontId="20" fillId="0" borderId="23" xfId="55" applyFont="1" applyBorder="1" applyAlignment="1">
      <alignment horizontal="right" vertical="center"/>
    </xf>
    <xf numFmtId="0" fontId="6" fillId="0" borderId="29" xfId="55" applyFont="1" applyBorder="1" applyAlignment="1">
      <alignment horizontal="center" vertical="center"/>
    </xf>
    <xf numFmtId="0" fontId="11" fillId="2" borderId="15" xfId="55" applyFont="1" applyFill="1" applyBorder="1" applyAlignment="1">
      <alignment horizontal="center" vertical="center" shrinkToFit="1"/>
    </xf>
    <xf numFmtId="0" fontId="20" fillId="0" borderId="15" xfId="55" applyFont="1" applyBorder="1" applyAlignment="1">
      <alignment horizontal="right" vertical="center"/>
    </xf>
    <xf numFmtId="0" fontId="0" fillId="0" borderId="28" xfId="55" applyBorder="1" applyAlignment="1">
      <alignment horizontal="center" vertical="center"/>
    </xf>
    <xf numFmtId="0" fontId="11" fillId="2" borderId="26" xfId="55" applyFont="1" applyFill="1" applyBorder="1" applyAlignment="1">
      <alignment horizontal="center" vertical="center" shrinkToFit="1"/>
    </xf>
    <xf numFmtId="0" fontId="8" fillId="0" borderId="30" xfId="55" applyFont="1" applyBorder="1" applyAlignment="1">
      <alignment horizontal="right" vertical="center"/>
    </xf>
    <xf numFmtId="0" fontId="6" fillId="0" borderId="31" xfId="55" applyFont="1" applyBorder="1" applyAlignment="1">
      <alignment horizontal="center" vertical="center"/>
    </xf>
    <xf numFmtId="0" fontId="11" fillId="2" borderId="5" xfId="55" applyFont="1" applyFill="1" applyBorder="1" applyAlignment="1">
      <alignment horizontal="center" vertical="center" shrinkToFit="1"/>
    </xf>
    <xf numFmtId="0" fontId="8" fillId="0" borderId="32" xfId="55" applyFont="1" applyBorder="1" applyAlignment="1">
      <alignment horizontal="right" vertical="center"/>
    </xf>
    <xf numFmtId="0" fontId="6" fillId="0" borderId="33" xfId="55" applyFont="1" applyBorder="1" applyAlignment="1">
      <alignment horizontal="center" vertical="center"/>
    </xf>
    <xf numFmtId="0" fontId="6" fillId="0" borderId="34" xfId="55" applyFont="1" applyBorder="1" applyAlignment="1">
      <alignment horizontal="center" vertical="center"/>
    </xf>
    <xf numFmtId="0" fontId="8" fillId="0" borderId="0" xfId="55" applyFont="1" applyAlignment="1">
      <alignment horizontal="right" vertical="center"/>
    </xf>
    <xf numFmtId="0" fontId="6" fillId="0" borderId="35" xfId="55" applyFont="1" applyBorder="1" applyAlignment="1">
      <alignment horizontal="center" vertical="center" shrinkToFit="1"/>
    </xf>
    <xf numFmtId="0" fontId="6" fillId="0" borderId="36" xfId="55" applyFont="1" applyBorder="1" applyAlignment="1">
      <alignment horizontal="center" vertical="center" shrinkToFit="1"/>
    </xf>
    <xf numFmtId="0" fontId="6" fillId="0" borderId="37" xfId="55" applyFont="1" applyBorder="1" applyAlignment="1">
      <alignment horizontal="center" vertical="center" shrinkToFit="1"/>
    </xf>
    <xf numFmtId="0" fontId="6" fillId="0" borderId="32" xfId="55" applyFont="1" applyBorder="1" applyAlignment="1">
      <alignment horizontal="center" vertical="center" shrinkToFit="1"/>
    </xf>
    <xf numFmtId="0" fontId="6" fillId="0" borderId="38" xfId="55" applyFont="1" applyBorder="1" applyAlignment="1">
      <alignment horizontal="center" vertical="center" shrinkToFit="1"/>
    </xf>
    <xf numFmtId="0" fontId="6" fillId="0" borderId="30" xfId="55" applyFont="1" applyBorder="1" applyAlignment="1">
      <alignment horizontal="center" vertical="center" shrinkToFit="1"/>
    </xf>
    <xf numFmtId="0" fontId="8" fillId="0" borderId="23" xfId="55" applyFont="1" applyBorder="1" applyAlignment="1">
      <alignment horizontal="right" vertical="center"/>
    </xf>
    <xf numFmtId="0" fontId="8" fillId="0" borderId="38" xfId="55" applyFont="1" applyBorder="1" applyAlignment="1">
      <alignment horizontal="right" vertical="center"/>
    </xf>
    <xf numFmtId="0" fontId="8" fillId="0" borderId="15" xfId="55" applyFont="1" applyBorder="1" applyAlignment="1">
      <alignment horizontal="right" vertical="center"/>
    </xf>
    <xf numFmtId="0" fontId="8" fillId="0" borderId="37" xfId="55" applyFont="1" applyBorder="1" applyAlignment="1">
      <alignment horizontal="right" vertical="center"/>
    </xf>
    <xf numFmtId="0" fontId="20" fillId="0" borderId="30" xfId="55" applyFont="1" applyBorder="1" applyAlignment="1">
      <alignment horizontal="right" vertical="center"/>
    </xf>
    <xf numFmtId="0" fontId="8" fillId="0" borderId="39" xfId="55" applyFont="1" applyBorder="1" applyAlignment="1">
      <alignment horizontal="right" vertical="center"/>
    </xf>
    <xf numFmtId="0" fontId="20" fillId="0" borderId="40" xfId="55" applyFont="1" applyBorder="1" applyAlignment="1">
      <alignment horizontal="right" vertical="center"/>
    </xf>
    <xf numFmtId="0" fontId="0" fillId="0" borderId="0" xfId="55" applyAlignment="1">
      <alignment horizontal="center" vertical="center"/>
    </xf>
    <xf numFmtId="0" fontId="3" fillId="0" borderId="11" xfId="55" applyFont="1" applyBorder="1" applyAlignment="1">
      <alignment horizontal="center" vertical="center"/>
    </xf>
    <xf numFmtId="0" fontId="3" fillId="0" borderId="12" xfId="55" applyFont="1" applyBorder="1" applyAlignment="1">
      <alignment horizontal="center" vertical="center"/>
    </xf>
    <xf numFmtId="0" fontId="3" fillId="0" borderId="5" xfId="55" applyFont="1" applyBorder="1" applyAlignment="1">
      <alignment horizontal="center" vertical="center"/>
    </xf>
    <xf numFmtId="49" fontId="19" fillId="0" borderId="0" xfId="55" applyNumberFormat="1" applyFont="1" applyAlignment="1">
      <alignment horizontal="center" vertical="center"/>
    </xf>
    <xf numFmtId="0" fontId="21" fillId="0" borderId="0" xfId="55" applyFont="1" applyAlignment="1">
      <alignment horizontal="center" vertical="center"/>
    </xf>
    <xf numFmtId="49" fontId="22" fillId="0" borderId="0" xfId="55" applyNumberFormat="1" applyFont="1" applyAlignment="1">
      <alignment horizontal="center" vertical="center" shrinkToFit="1"/>
    </xf>
    <xf numFmtId="49" fontId="23" fillId="0" borderId="0" xfId="55" applyNumberFormat="1" applyFont="1" applyAlignment="1">
      <alignment horizontal="center" vertical="center"/>
    </xf>
    <xf numFmtId="0" fontId="14" fillId="0" borderId="0" xfId="55" applyFont="1" applyAlignment="1">
      <alignment horizontal="center" vertical="center"/>
    </xf>
    <xf numFmtId="0" fontId="0" fillId="0" borderId="0" xfId="55" applyAlignment="1">
      <alignment horizontal="center"/>
    </xf>
    <xf numFmtId="49" fontId="24" fillId="0" borderId="0" xfId="55" applyNumberFormat="1" applyFont="1" applyAlignment="1">
      <alignment horizontal="center" vertical="center"/>
    </xf>
    <xf numFmtId="49" fontId="23" fillId="0" borderId="0" xfId="55" applyNumberFormat="1" applyFont="1" applyAlignment="1">
      <alignment horizontal="left" vertical="center"/>
    </xf>
    <xf numFmtId="49" fontId="24" fillId="0" borderId="0" xfId="55" applyNumberFormat="1" applyFont="1" applyAlignment="1">
      <alignment horizontal="center" vertical="center" wrapText="1"/>
    </xf>
    <xf numFmtId="49" fontId="24" fillId="0" borderId="0" xfId="55" applyNumberFormat="1" applyFont="1" applyAlignment="1">
      <alignment horizontal="left" vertical="center"/>
    </xf>
    <xf numFmtId="49" fontId="24" fillId="0" borderId="0" xfId="55" applyNumberFormat="1" applyFont="1" applyAlignment="1">
      <alignment vertical="center"/>
    </xf>
    <xf numFmtId="0" fontId="14" fillId="0" borderId="0" xfId="55" applyFont="1"/>
    <xf numFmtId="0" fontId="0" fillId="0" borderId="0" xfId="55" applyFont="1" applyAlignment="1">
      <alignment vertical="center"/>
    </xf>
    <xf numFmtId="49" fontId="1" fillId="0" borderId="0" xfId="55" applyNumberFormat="1" applyFont="1" applyAlignment="1">
      <alignment horizontal="center" vertical="center"/>
    </xf>
    <xf numFmtId="0" fontId="16" fillId="0" borderId="0" xfId="55" applyFont="1" applyAlignment="1">
      <alignment horizontal="center"/>
    </xf>
    <xf numFmtId="0" fontId="16" fillId="0" borderId="0" xfId="55" applyFont="1" applyAlignment="1">
      <alignment vertical="center"/>
    </xf>
    <xf numFmtId="49" fontId="23" fillId="0" borderId="0" xfId="55" applyNumberFormat="1" applyFont="1" applyAlignment="1">
      <alignment horizontal="right" vertical="center"/>
    </xf>
    <xf numFmtId="0" fontId="2" fillId="0" borderId="0" xfId="55" applyFont="1" applyAlignment="1">
      <alignment horizontal="center" vertical="center"/>
    </xf>
    <xf numFmtId="0" fontId="8" fillId="0" borderId="0" xfId="55" applyFont="1" applyAlignment="1">
      <alignment vertical="center"/>
    </xf>
    <xf numFmtId="0" fontId="13" fillId="0" borderId="0" xfId="55" applyFont="1" applyAlignment="1">
      <alignment vertical="center"/>
    </xf>
    <xf numFmtId="0" fontId="25" fillId="0" borderId="0" xfId="55" applyFont="1" applyAlignment="1">
      <alignment vertical="center"/>
    </xf>
    <xf numFmtId="0" fontId="26" fillId="0" borderId="0" xfId="32" applyFont="1">
      <alignment vertical="center"/>
    </xf>
    <xf numFmtId="0" fontId="10" fillId="0" borderId="0" xfId="55" applyFont="1" applyAlignment="1">
      <alignment horizontal="center" vertical="center"/>
    </xf>
    <xf numFmtId="0" fontId="27" fillId="0" borderId="0" xfId="57" applyFont="1" applyAlignment="1">
      <alignment vertical="center"/>
    </xf>
    <xf numFmtId="0" fontId="27" fillId="0" borderId="0" xfId="55" applyFont="1" applyAlignment="1">
      <alignment vertical="center"/>
    </xf>
    <xf numFmtId="0" fontId="0" fillId="0" borderId="0" xfId="0" applyAlignment="1">
      <alignment vertical="center"/>
    </xf>
    <xf numFmtId="0" fontId="27" fillId="0" borderId="0" xfId="0" applyFont="1" applyAlignment="1">
      <alignment vertical="center"/>
    </xf>
    <xf numFmtId="49" fontId="28" fillId="0" borderId="0" xfId="0" applyNumberFormat="1" applyFont="1" applyAlignment="1">
      <alignment vertical="center"/>
    </xf>
    <xf numFmtId="49" fontId="29" fillId="0" borderId="0" xfId="0" applyNumberFormat="1" applyFont="1" applyAlignment="1">
      <alignment vertical="center"/>
    </xf>
    <xf numFmtId="49" fontId="29" fillId="0" borderId="0" xfId="0" applyNumberFormat="1" applyFont="1" applyAlignment="1">
      <alignment horizontal="right" vertical="center"/>
    </xf>
    <xf numFmtId="49" fontId="29" fillId="0" borderId="0" xfId="0" applyNumberFormat="1" applyFont="1" applyBorder="1" applyAlignment="1">
      <alignment horizontal="left" vertical="center"/>
    </xf>
    <xf numFmtId="49" fontId="30" fillId="0" borderId="0" xfId="0" applyNumberFormat="1" applyFont="1" applyAlignment="1">
      <alignment vertical="center"/>
    </xf>
    <xf numFmtId="0" fontId="31" fillId="0" borderId="0" xfId="0" applyFont="1" applyAlignment="1">
      <alignment vertical="center"/>
    </xf>
    <xf numFmtId="0" fontId="11" fillId="0" borderId="0" xfId="55" applyFont="1" applyAlignment="1">
      <alignment vertical="center" wrapText="1"/>
    </xf>
    <xf numFmtId="0" fontId="6" fillId="0" borderId="0" xfId="55" applyFont="1" applyAlignment="1">
      <alignment vertical="center" wrapText="1"/>
    </xf>
    <xf numFmtId="0" fontId="5" fillId="0" borderId="1" xfId="55" applyFont="1" applyBorder="1" applyAlignment="1">
      <alignment horizontal="center" vertical="center"/>
    </xf>
    <xf numFmtId="0" fontId="5" fillId="0" borderId="3" xfId="55" applyFont="1" applyBorder="1" applyAlignment="1">
      <alignment horizontal="center" vertical="center"/>
    </xf>
    <xf numFmtId="0" fontId="32" fillId="0" borderId="10" xfId="10" applyBorder="1" applyAlignment="1" applyProtection="1">
      <alignment vertical="center"/>
    </xf>
    <xf numFmtId="0" fontId="6" fillId="0" borderId="7" xfId="55" applyFont="1" applyBorder="1" applyAlignment="1">
      <alignment horizontal="center" vertical="center"/>
    </xf>
    <xf numFmtId="0" fontId="9" fillId="0" borderId="15" xfId="55" applyFont="1" applyBorder="1" applyAlignment="1">
      <alignment horizontal="center" vertical="center"/>
    </xf>
    <xf numFmtId="0" fontId="9" fillId="0" borderId="15" xfId="56" applyFont="1" applyBorder="1" applyAlignment="1">
      <alignment horizontal="center" vertical="center"/>
    </xf>
    <xf numFmtId="0" fontId="5" fillId="0" borderId="2" xfId="55" applyFont="1" applyBorder="1" applyAlignment="1">
      <alignment horizontal="center" vertical="center"/>
    </xf>
    <xf numFmtId="0" fontId="11" fillId="0" borderId="17" xfId="55" applyFont="1" applyBorder="1" applyAlignment="1">
      <alignment horizontal="center" vertical="center" shrinkToFit="1"/>
    </xf>
    <xf numFmtId="0" fontId="11" fillId="0" borderId="4" xfId="55" applyFont="1" applyBorder="1" applyAlignment="1">
      <alignment horizontal="center" vertical="center" shrinkToFit="1"/>
    </xf>
    <xf numFmtId="0" fontId="13" fillId="0" borderId="0" xfId="56" applyFont="1">
      <alignment vertical="center"/>
    </xf>
    <xf numFmtId="0" fontId="14" fillId="0" borderId="0" xfId="56" applyFont="1">
      <alignment vertical="center"/>
    </xf>
    <xf numFmtId="0" fontId="11" fillId="0" borderId="23" xfId="55" applyFont="1" applyBorder="1" applyAlignment="1">
      <alignment horizontal="center" vertical="center" shrinkToFit="1"/>
    </xf>
    <xf numFmtId="0" fontId="11" fillId="0" borderId="15" xfId="55" applyFont="1" applyBorder="1" applyAlignment="1">
      <alignment horizontal="center" vertical="center" shrinkToFit="1"/>
    </xf>
    <xf numFmtId="0" fontId="11" fillId="0" borderId="26" xfId="55" applyFont="1" applyBorder="1" applyAlignment="1">
      <alignment horizontal="center" vertical="center" shrinkToFit="1"/>
    </xf>
    <xf numFmtId="0" fontId="11" fillId="0" borderId="5" xfId="55" applyFont="1" applyBorder="1" applyAlignment="1">
      <alignment horizontal="center" vertical="center" shrinkToFit="1"/>
    </xf>
    <xf numFmtId="49" fontId="28" fillId="0" borderId="0" xfId="55" applyNumberFormat="1" applyFont="1" applyAlignment="1">
      <alignment vertical="center"/>
    </xf>
    <xf numFmtId="49" fontId="29" fillId="0" borderId="0" xfId="55" applyNumberFormat="1" applyFont="1" applyAlignment="1">
      <alignment vertical="center"/>
    </xf>
    <xf numFmtId="49" fontId="29" fillId="0" borderId="0" xfId="55" applyNumberFormat="1" applyFont="1" applyAlignment="1">
      <alignment horizontal="right" vertical="center"/>
    </xf>
    <xf numFmtId="49" fontId="29" fillId="0" borderId="0" xfId="55" applyNumberFormat="1" applyFont="1" applyAlignment="1">
      <alignment horizontal="left" vertical="center"/>
    </xf>
    <xf numFmtId="49" fontId="30" fillId="0" borderId="0" xfId="55" applyNumberFormat="1" applyFont="1" applyAlignment="1">
      <alignment vertical="center"/>
    </xf>
    <xf numFmtId="0" fontId="31" fillId="0" borderId="0" xfId="55" applyFont="1" applyAlignment="1">
      <alignment vertical="center"/>
    </xf>
    <xf numFmtId="0" fontId="14" fillId="0" borderId="0" xfId="0" applyFont="1"/>
    <xf numFmtId="0" fontId="13" fillId="0" borderId="0" xfId="0" applyFont="1"/>
    <xf numFmtId="0" fontId="0" fillId="0" borderId="0" xfId="0" applyFont="1" applyBorder="1" applyAlignment="1"/>
    <xf numFmtId="0" fontId="0" fillId="0" borderId="0" xfId="0" applyFont="1" applyAlignment="1"/>
    <xf numFmtId="0" fontId="0" fillId="0" borderId="0" xfId="0" applyFont="1"/>
    <xf numFmtId="0" fontId="33" fillId="0" borderId="0" xfId="0" applyFont="1"/>
    <xf numFmtId="0" fontId="34" fillId="0" borderId="0" xfId="0" applyFont="1" applyAlignment="1"/>
    <xf numFmtId="0" fontId="35" fillId="0" borderId="0" xfId="0" applyFont="1"/>
    <xf numFmtId="0" fontId="36" fillId="0" borderId="0" xfId="0" applyFont="1" applyAlignment="1"/>
    <xf numFmtId="0" fontId="14" fillId="0" borderId="0" xfId="0" applyFont="1" applyAlignment="1">
      <alignment vertical="center"/>
    </xf>
    <xf numFmtId="49" fontId="14" fillId="0" borderId="0" xfId="0" applyNumberFormat="1" applyFont="1" applyAlignment="1">
      <alignment vertical="center"/>
    </xf>
    <xf numFmtId="0" fontId="0" fillId="0" borderId="0" xfId="0" applyFont="1" applyAlignment="1">
      <alignment vertical="center"/>
    </xf>
    <xf numFmtId="0" fontId="37" fillId="0" borderId="0" xfId="0" applyFont="1"/>
    <xf numFmtId="0" fontId="13" fillId="0" borderId="15" xfId="0" applyFont="1" applyBorder="1"/>
    <xf numFmtId="0" fontId="13" fillId="0" borderId="41" xfId="0" applyFont="1" applyBorder="1"/>
    <xf numFmtId="0" fontId="13" fillId="0" borderId="0" xfId="0" applyFont="1" applyBorder="1"/>
    <xf numFmtId="0" fontId="13" fillId="0" borderId="42" xfId="0" applyFont="1" applyBorder="1"/>
    <xf numFmtId="0" fontId="13" fillId="0" borderId="43" xfId="0" applyFont="1" applyBorder="1"/>
    <xf numFmtId="20" fontId="13" fillId="0" borderId="0"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4" fillId="0" borderId="35" xfId="0" applyFont="1" applyBorder="1" applyAlignment="1">
      <alignment horizontal="center" vertical="top" textRotation="255"/>
    </xf>
    <xf numFmtId="0" fontId="0" fillId="0" borderId="44" xfId="0" applyFill="1" applyBorder="1" applyAlignment="1">
      <alignment horizontal="center" vertical="center" textRotation="255"/>
    </xf>
    <xf numFmtId="0" fontId="0" fillId="0" borderId="36" xfId="0" applyFont="1" applyFill="1" applyBorder="1" applyAlignment="1">
      <alignment vertical="center" textRotation="255"/>
    </xf>
    <xf numFmtId="0" fontId="14" fillId="0" borderId="0" xfId="0" applyFont="1" applyAlignment="1">
      <alignment horizontal="center" vertical="top" textRotation="255"/>
    </xf>
    <xf numFmtId="0" fontId="14" fillId="0" borderId="39" xfId="0" applyFont="1" applyBorder="1" applyAlignment="1">
      <alignment horizontal="center" vertical="top" textRotation="255"/>
    </xf>
    <xf numFmtId="0" fontId="0" fillId="0" borderId="45" xfId="0" applyFont="1" applyFill="1" applyBorder="1" applyAlignment="1">
      <alignment vertical="center" textRotation="255"/>
    </xf>
    <xf numFmtId="0" fontId="0" fillId="0" borderId="40" xfId="0" applyFont="1" applyFill="1" applyBorder="1" applyAlignment="1">
      <alignment vertical="center" textRotation="255"/>
    </xf>
    <xf numFmtId="0" fontId="13" fillId="0" borderId="0" xfId="0" applyFont="1" applyAlignment="1">
      <alignment horizontal="center" vertical="top" textRotation="255"/>
    </xf>
    <xf numFmtId="0" fontId="13" fillId="0" borderId="0" xfId="0" applyFont="1" applyAlignment="1">
      <alignment horizontal="center" vertical="top"/>
    </xf>
    <xf numFmtId="0" fontId="13" fillId="0" borderId="0" xfId="0" applyFont="1" applyBorder="1" applyAlignment="1">
      <alignment vertical="center"/>
    </xf>
    <xf numFmtId="49" fontId="13" fillId="0" borderId="0" xfId="0" applyNumberFormat="1" applyFont="1" applyBorder="1" applyAlignment="1">
      <alignment vertical="center"/>
    </xf>
    <xf numFmtId="0" fontId="13" fillId="0" borderId="0" xfId="0" applyFont="1" applyAlignment="1">
      <alignment vertical="center"/>
    </xf>
    <xf numFmtId="49" fontId="13" fillId="0" borderId="0" xfId="0" applyNumberFormat="1" applyFont="1" applyAlignment="1">
      <alignment vertical="center"/>
    </xf>
    <xf numFmtId="0" fontId="13" fillId="0" borderId="0" xfId="0" applyFont="1" applyAlignment="1"/>
    <xf numFmtId="0" fontId="21" fillId="0" borderId="0" xfId="0" applyFont="1" applyBorder="1" applyAlignment="1"/>
    <xf numFmtId="0" fontId="13" fillId="0" borderId="0" xfId="0" applyFont="1" applyBorder="1" applyAlignment="1"/>
    <xf numFmtId="0" fontId="0" fillId="0" borderId="0" xfId="0" applyFont="1" applyBorder="1" applyAlignment="1">
      <alignment vertical="center"/>
    </xf>
    <xf numFmtId="49" fontId="0" fillId="0" borderId="0" xfId="0" applyNumberFormat="1" applyFont="1" applyBorder="1" applyAlignment="1">
      <alignment vertical="center"/>
    </xf>
    <xf numFmtId="0" fontId="0" fillId="0" borderId="9" xfId="0" applyFont="1" applyBorder="1" applyAlignment="1"/>
    <xf numFmtId="0" fontId="0" fillId="0" borderId="11" xfId="0" applyFont="1" applyBorder="1" applyAlignment="1"/>
    <xf numFmtId="0" fontId="0" fillId="0" borderId="11" xfId="0" applyFont="1" applyBorder="1"/>
    <xf numFmtId="0" fontId="0" fillId="0" borderId="9" xfId="0" applyFont="1" applyBorder="1"/>
    <xf numFmtId="49" fontId="0" fillId="0" borderId="11" xfId="0" applyNumberFormat="1" applyFont="1" applyBorder="1" applyAlignment="1">
      <alignment vertical="center"/>
    </xf>
    <xf numFmtId="20" fontId="0" fillId="0" borderId="11" xfId="0" applyNumberFormat="1" applyFont="1" applyBorder="1" applyAlignment="1">
      <alignment horizontal="center" vertical="center"/>
    </xf>
    <xf numFmtId="0" fontId="0" fillId="0" borderId="11" xfId="0" applyBorder="1" applyAlignment="1"/>
    <xf numFmtId="0" fontId="0" fillId="0" borderId="8" xfId="0" applyFont="1" applyBorder="1" applyAlignment="1">
      <alignment horizontal="center" vertical="center"/>
    </xf>
    <xf numFmtId="0" fontId="0" fillId="0" borderId="23" xfId="0" applyFont="1" applyBorder="1" applyAlignment="1"/>
    <xf numFmtId="20" fontId="0" fillId="0" borderId="23" xfId="0" applyNumberFormat="1" applyFont="1" applyBorder="1" applyAlignment="1">
      <alignment horizontal="center" vertical="center"/>
    </xf>
    <xf numFmtId="0" fontId="0" fillId="0" borderId="23" xfId="0" applyBorder="1" applyAlignment="1"/>
    <xf numFmtId="0" fontId="0" fillId="0" borderId="13" xfId="0" applyFont="1" applyBorder="1" applyAlignment="1">
      <alignment horizontal="center" vertical="center"/>
    </xf>
    <xf numFmtId="0" fontId="0" fillId="0" borderId="0" xfId="0" applyBorder="1" applyAlignment="1"/>
    <xf numFmtId="0" fontId="0" fillId="0" borderId="9" xfId="0" applyFont="1" applyBorder="1" applyAlignment="1">
      <alignment horizontal="center" vertical="center"/>
    </xf>
    <xf numFmtId="0" fontId="0" fillId="0" borderId="17" xfId="0" applyFont="1" applyBorder="1" applyAlignment="1"/>
    <xf numFmtId="0" fontId="0" fillId="0" borderId="15" xfId="0" applyFont="1" applyBorder="1" applyAlignment="1"/>
    <xf numFmtId="0" fontId="0" fillId="0" borderId="11" xfId="0" applyFont="1" applyBorder="1" applyAlignment="1">
      <alignment horizontal="center" vertical="center"/>
    </xf>
    <xf numFmtId="0" fontId="0" fillId="0" borderId="0" xfId="0" applyFont="1" applyBorder="1" applyAlignment="1">
      <alignment horizontal="center" vertical="top" textRotation="255"/>
    </xf>
    <xf numFmtId="49" fontId="0" fillId="0" borderId="0" xfId="0" applyNumberFormat="1" applyFont="1" applyFill="1" applyBorder="1" applyAlignment="1">
      <alignment vertical="top" textRotation="255"/>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0" xfId="0" applyFont="1" applyBorder="1" applyAlignment="1">
      <alignment vertical="top" textRotation="255"/>
    </xf>
    <xf numFmtId="49" fontId="0" fillId="0" borderId="17" xfId="0" applyNumberFormat="1" applyFont="1" applyBorder="1" applyAlignment="1">
      <alignment vertical="center"/>
    </xf>
    <xf numFmtId="49" fontId="0" fillId="0" borderId="4" xfId="0" applyNumberFormat="1" applyFont="1" applyBorder="1" applyAlignment="1">
      <alignment vertical="center"/>
    </xf>
    <xf numFmtId="49" fontId="0" fillId="0" borderId="0" xfId="0" applyNumberFormat="1"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center" vertical="center"/>
    </xf>
    <xf numFmtId="0" fontId="0" fillId="0" borderId="10" xfId="0" applyFont="1" applyBorder="1" applyAlignment="1">
      <alignment horizontal="distributed" vertical="center"/>
    </xf>
    <xf numFmtId="0" fontId="0" fillId="0" borderId="11" xfId="0" applyBorder="1" applyAlignment="1">
      <alignment vertical="center"/>
    </xf>
    <xf numFmtId="49" fontId="38" fillId="0" borderId="0" xfId="0" applyNumberFormat="1" applyFont="1" applyBorder="1" applyAlignment="1">
      <alignment horizontal="distributed" vertical="center"/>
    </xf>
    <xf numFmtId="0" fontId="38" fillId="0" borderId="0" xfId="0" applyFont="1" applyBorder="1" applyAlignment="1">
      <alignment horizontal="distributed" vertical="center"/>
    </xf>
    <xf numFmtId="0" fontId="13" fillId="0" borderId="0" xfId="0" applyNumberFormat="1" applyFont="1" applyBorder="1" applyAlignment="1">
      <alignment horizontal="center" vertical="center"/>
    </xf>
    <xf numFmtId="0" fontId="37" fillId="0" borderId="41" xfId="0" applyFont="1" applyBorder="1"/>
    <xf numFmtId="0" fontId="13" fillId="0" borderId="0" xfId="0" applyFont="1" applyBorder="1" applyAlignment="1">
      <alignment horizontal="center" vertical="center"/>
    </xf>
    <xf numFmtId="0" fontId="0" fillId="0" borderId="44" xfId="0" applyBorder="1" applyAlignment="1">
      <alignment horizontal="center" vertical="center" textRotation="255"/>
    </xf>
    <xf numFmtId="0" fontId="0" fillId="0" borderId="36" xfId="0" applyFont="1" applyBorder="1" applyAlignment="1">
      <alignment vertical="center" textRotation="255"/>
    </xf>
    <xf numFmtId="0" fontId="0" fillId="0" borderId="45" xfId="0" applyFont="1" applyBorder="1" applyAlignment="1">
      <alignment vertical="center" textRotation="255"/>
    </xf>
    <xf numFmtId="0" fontId="0" fillId="0" borderId="40" xfId="0" applyFont="1" applyBorder="1" applyAlignment="1">
      <alignment vertical="center" textRotation="255"/>
    </xf>
    <xf numFmtId="0" fontId="13" fillId="0" borderId="0" xfId="0" applyFont="1" applyAlignment="1">
      <alignment vertical="top"/>
    </xf>
    <xf numFmtId="0" fontId="14" fillId="0" borderId="0" xfId="0" applyFont="1" applyAlignment="1">
      <alignment horizontal="distributed"/>
    </xf>
    <xf numFmtId="0" fontId="0" fillId="0" borderId="0" xfId="0" applyAlignment="1"/>
    <xf numFmtId="0" fontId="14" fillId="0" borderId="0" xfId="0" applyFont="1" applyAlignment="1"/>
    <xf numFmtId="0" fontId="0" fillId="0" borderId="12" xfId="0" applyFont="1" applyBorder="1" applyAlignment="1">
      <alignment horizontal="center" vertical="center"/>
    </xf>
    <xf numFmtId="0" fontId="0" fillId="0" borderId="12" xfId="0" applyBorder="1" applyAlignment="1"/>
    <xf numFmtId="0" fontId="0" fillId="0" borderId="26" xfId="0" applyBorder="1" applyAlignment="1"/>
    <xf numFmtId="0" fontId="0" fillId="0" borderId="46" xfId="0" applyFont="1" applyBorder="1" applyAlignment="1">
      <alignment vertical="center"/>
    </xf>
    <xf numFmtId="0" fontId="14" fillId="0" borderId="23" xfId="0" applyFont="1" applyBorder="1" applyAlignment="1">
      <alignment horizontal="center" vertical="center"/>
    </xf>
    <xf numFmtId="0" fontId="0" fillId="0" borderId="23" xfId="0" applyFont="1" applyBorder="1" applyAlignment="1">
      <alignment horizontal="center" vertical="center"/>
    </xf>
    <xf numFmtId="0" fontId="0" fillId="0" borderId="47" xfId="0" applyBorder="1" applyAlignment="1"/>
    <xf numFmtId="0" fontId="14" fillId="0" borderId="4" xfId="0" applyFont="1" applyBorder="1" applyAlignment="1">
      <alignment vertical="center"/>
    </xf>
    <xf numFmtId="0" fontId="14" fillId="0" borderId="48" xfId="0" applyFont="1" applyBorder="1" applyAlignment="1">
      <alignment horizontal="center" vertical="center"/>
    </xf>
    <xf numFmtId="0" fontId="0" fillId="0" borderId="15" xfId="0" applyFont="1" applyBorder="1" applyAlignment="1">
      <alignment horizontal="center" vertical="center"/>
    </xf>
    <xf numFmtId="0" fontId="0" fillId="0" borderId="49" xfId="0" applyFont="1" applyBorder="1" applyAlignment="1">
      <alignment vertical="center"/>
    </xf>
    <xf numFmtId="0" fontId="14" fillId="0" borderId="49" xfId="0" applyFont="1" applyBorder="1" applyAlignment="1">
      <alignment horizontal="center" vertical="center"/>
    </xf>
    <xf numFmtId="0" fontId="14" fillId="0" borderId="0" xfId="0" applyFont="1" applyBorder="1" applyAlignment="1">
      <alignment vertical="center"/>
    </xf>
    <xf numFmtId="20" fontId="0" fillId="0" borderId="12" xfId="0" applyNumberFormat="1" applyFont="1" applyBorder="1" applyAlignment="1">
      <alignment horizontal="center" vertical="center"/>
    </xf>
    <xf numFmtId="0" fontId="14" fillId="0" borderId="46" xfId="0" applyFont="1" applyBorder="1"/>
    <xf numFmtId="0" fontId="14" fillId="0" borderId="4" xfId="0" applyFont="1" applyBorder="1"/>
    <xf numFmtId="0" fontId="14" fillId="0" borderId="50" xfId="0" applyFont="1" applyBorder="1" applyAlignment="1">
      <alignment horizontal="center" vertical="center"/>
    </xf>
    <xf numFmtId="0" fontId="14" fillId="0" borderId="0" xfId="0" applyFont="1" applyBorder="1"/>
    <xf numFmtId="0" fontId="21" fillId="0" borderId="0" xfId="0" applyFont="1" applyBorder="1" applyAlignment="1">
      <alignment horizontal="center" vertical="center"/>
    </xf>
    <xf numFmtId="0" fontId="14" fillId="0" borderId="0" xfId="0" applyFont="1" applyBorder="1" applyAlignment="1">
      <alignment horizontal="center" vertical="center"/>
    </xf>
    <xf numFmtId="0" fontId="21" fillId="0" borderId="48" xfId="0" applyFont="1" applyBorder="1" applyAlignment="1">
      <alignment horizontal="center" vertical="center"/>
    </xf>
    <xf numFmtId="0" fontId="14" fillId="0" borderId="11" xfId="0" applyFont="1" applyBorder="1"/>
    <xf numFmtId="0" fontId="14" fillId="0" borderId="11" xfId="0" applyFont="1" applyBorder="1" applyAlignment="1">
      <alignment horizontal="center" vertical="center"/>
    </xf>
    <xf numFmtId="20" fontId="0" fillId="0" borderId="5" xfId="0" applyNumberFormat="1" applyFont="1" applyBorder="1" applyAlignment="1">
      <alignment horizontal="center" vertical="center"/>
    </xf>
    <xf numFmtId="0" fontId="0" fillId="0" borderId="26" xfId="0" applyFont="1" applyBorder="1" applyAlignment="1">
      <alignment horizontal="center" vertical="center"/>
    </xf>
    <xf numFmtId="0" fontId="14" fillId="0" borderId="46" xfId="0" applyFont="1" applyBorder="1" applyAlignment="1"/>
    <xf numFmtId="0" fontId="14" fillId="0" borderId="49" xfId="0" applyFont="1" applyBorder="1" applyAlignment="1"/>
    <xf numFmtId="0" fontId="0" fillId="0" borderId="49" xfId="0" applyFont="1" applyBorder="1" applyAlignment="1">
      <alignment horizontal="center" vertical="center"/>
    </xf>
    <xf numFmtId="0" fontId="0" fillId="0" borderId="15" xfId="0" applyFont="1" applyBorder="1"/>
    <xf numFmtId="0" fontId="0" fillId="0" borderId="12" xfId="0" applyBorder="1" applyAlignment="1">
      <alignment vertical="center"/>
    </xf>
    <xf numFmtId="49" fontId="38" fillId="0" borderId="0" xfId="0" applyNumberFormat="1" applyFont="1" applyBorder="1" applyAlignment="1">
      <alignment vertical="center"/>
    </xf>
    <xf numFmtId="0" fontId="38" fillId="0" borderId="0" xfId="0" applyFont="1" applyBorder="1" applyAlignment="1">
      <alignment vertical="center"/>
    </xf>
    <xf numFmtId="0" fontId="0" fillId="0" borderId="0" xfId="0" applyFont="1" applyAlignment="1">
      <alignment horizontal="center" vertical="center"/>
    </xf>
    <xf numFmtId="0" fontId="0" fillId="0" borderId="36"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0" xfId="0" applyFont="1" applyAlignment="1">
      <alignment horizontal="center"/>
    </xf>
    <xf numFmtId="0" fontId="0" fillId="0" borderId="0" xfId="0" applyFont="1" applyAlignment="1">
      <alignment horizontal="distributed" vertical="center"/>
    </xf>
    <xf numFmtId="0" fontId="0" fillId="0" borderId="0" xfId="0" applyFont="1" applyFill="1" applyBorder="1" applyAlignment="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0" fillId="0" borderId="49" xfId="0" applyFont="1" applyBorder="1"/>
    <xf numFmtId="0" fontId="20" fillId="0" borderId="46" xfId="0" applyFont="1" applyBorder="1" applyAlignment="1">
      <alignment horizontal="center" vertical="center"/>
    </xf>
    <xf numFmtId="0" fontId="20" fillId="0" borderId="49" xfId="0" applyFont="1" applyBorder="1" applyAlignment="1">
      <alignment horizontal="center" vertical="center"/>
    </xf>
    <xf numFmtId="0" fontId="20" fillId="0" borderId="51" xfId="0" applyFont="1" applyBorder="1" applyAlignment="1">
      <alignment horizontal="center" vertical="center"/>
    </xf>
    <xf numFmtId="0" fontId="20" fillId="0" borderId="43" xfId="0" applyFont="1" applyBorder="1" applyAlignment="1">
      <alignment horizontal="center" vertical="center"/>
    </xf>
    <xf numFmtId="0" fontId="20" fillId="0" borderId="0" xfId="0" applyFont="1" applyBorder="1" applyAlignment="1">
      <alignment horizontal="center" vertical="center"/>
    </xf>
    <xf numFmtId="0" fontId="20" fillId="0" borderId="47" xfId="0" applyFont="1" applyBorder="1" applyAlignment="1">
      <alignment horizontal="center" vertical="center"/>
    </xf>
    <xf numFmtId="0" fontId="14" fillId="0" borderId="48" xfId="0" applyFont="1" applyBorder="1" applyAlignment="1">
      <alignment horizont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5" xfId="0" applyFont="1" applyBorder="1" applyAlignment="1">
      <alignment horizontal="center" vertical="center"/>
    </xf>
    <xf numFmtId="0" fontId="13" fillId="0" borderId="46" xfId="0" applyFont="1" applyBorder="1" applyAlignment="1">
      <alignment horizontal="center" vertical="center"/>
    </xf>
    <xf numFmtId="0" fontId="13" fillId="0" borderId="49" xfId="0" applyFont="1" applyBorder="1" applyAlignment="1">
      <alignment horizontal="center" vertical="center"/>
    </xf>
    <xf numFmtId="0" fontId="13" fillId="0" borderId="51" xfId="0" applyFont="1" applyBorder="1" applyAlignment="1">
      <alignment horizontal="center" vertical="center"/>
    </xf>
    <xf numFmtId="0" fontId="0" fillId="0" borderId="0" xfId="0" applyFont="1" applyBorder="1"/>
    <xf numFmtId="0" fontId="13" fillId="0" borderId="43" xfId="0" applyFont="1" applyBorder="1" applyAlignment="1">
      <alignment horizontal="center" vertical="center"/>
    </xf>
    <xf numFmtId="0" fontId="13" fillId="0" borderId="47" xfId="0" applyFont="1" applyBorder="1" applyAlignment="1">
      <alignment horizontal="center" vertical="center"/>
    </xf>
    <xf numFmtId="0" fontId="0" fillId="0" borderId="10" xfId="0" applyFont="1" applyBorder="1" applyAlignment="1">
      <alignment horizontal="center" vertical="center"/>
    </xf>
    <xf numFmtId="0" fontId="38" fillId="0" borderId="0" xfId="0" applyFont="1" applyBorder="1" applyAlignment="1"/>
    <xf numFmtId="49" fontId="14" fillId="0" borderId="0" xfId="0" applyNumberFormat="1" applyFont="1" applyFill="1" applyBorder="1" applyAlignment="1">
      <alignment vertical="center"/>
    </xf>
    <xf numFmtId="0" fontId="14" fillId="0" borderId="52" xfId="0" applyFont="1" applyBorder="1" applyAlignment="1">
      <alignment horizontal="distributed" vertical="center"/>
    </xf>
    <xf numFmtId="0" fontId="14" fillId="0" borderId="52" xfId="0" applyFont="1" applyBorder="1" applyAlignment="1">
      <alignment vertical="center"/>
    </xf>
    <xf numFmtId="0" fontId="14" fillId="0" borderId="53" xfId="0" applyFont="1" applyBorder="1" applyAlignment="1">
      <alignment horizontal="distributed" vertical="center"/>
    </xf>
    <xf numFmtId="20" fontId="13" fillId="0" borderId="23"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xf numFmtId="0" fontId="14" fillId="0" borderId="49" xfId="0" applyFont="1" applyBorder="1"/>
    <xf numFmtId="0" fontId="0" fillId="0" borderId="48" xfId="0" applyFont="1" applyBorder="1" applyAlignment="1">
      <alignment horizontal="center" vertical="center"/>
    </xf>
    <xf numFmtId="0" fontId="0" fillId="0" borderId="48" xfId="0" applyFont="1" applyBorder="1" applyAlignment="1"/>
    <xf numFmtId="0" fontId="14" fillId="0" borderId="53" xfId="0" applyFont="1" applyBorder="1" applyAlignment="1">
      <alignment vertical="center"/>
    </xf>
    <xf numFmtId="0" fontId="14" fillId="0" borderId="0" xfId="0" applyFont="1" applyBorder="1" applyAlignment="1"/>
    <xf numFmtId="0" fontId="0" fillId="0" borderId="51" xfId="0" applyFont="1" applyBorder="1"/>
    <xf numFmtId="0" fontId="0" fillId="0" borderId="5" xfId="0" applyFont="1" applyBorder="1"/>
    <xf numFmtId="0" fontId="0" fillId="0" borderId="47" xfId="0" applyFont="1" applyBorder="1"/>
    <xf numFmtId="176" fontId="0" fillId="0" borderId="0" xfId="0" applyNumberFormat="1" applyFont="1" applyBorder="1" applyAlignment="1">
      <alignment horizontal="center" vertical="top"/>
    </xf>
    <xf numFmtId="0" fontId="0" fillId="0" borderId="12" xfId="0" applyFont="1" applyBorder="1"/>
    <xf numFmtId="0" fontId="35" fillId="0" borderId="0" xfId="0" applyFont="1" applyBorder="1" applyAlignment="1">
      <alignment vertical="center"/>
    </xf>
    <xf numFmtId="0" fontId="37" fillId="0" borderId="0" xfId="0" applyFont="1" applyBorder="1"/>
    <xf numFmtId="0" fontId="38" fillId="0" borderId="0" xfId="0" applyFont="1" applyBorder="1"/>
    <xf numFmtId="0" fontId="14" fillId="0" borderId="0" xfId="0" applyFont="1" applyBorder="1" applyAlignment="1">
      <alignment horizontal="center" vertical="center" textRotation="255"/>
    </xf>
    <xf numFmtId="0" fontId="14" fillId="0" borderId="0" xfId="0" applyFont="1" applyFill="1" applyBorder="1" applyAlignment="1">
      <alignment horizontal="center" vertical="center" textRotation="255"/>
    </xf>
    <xf numFmtId="0" fontId="13" fillId="0" borderId="0" xfId="0" applyFont="1" applyBorder="1" applyAlignment="1">
      <alignment horizontal="center" vertical="center" textRotation="255"/>
    </xf>
    <xf numFmtId="0" fontId="14" fillId="0" borderId="0" xfId="0" applyFont="1" applyFill="1" applyBorder="1" applyAlignment="1">
      <alignment vertical="center" textRotation="255"/>
    </xf>
    <xf numFmtId="49" fontId="0" fillId="0" borderId="0" xfId="0" applyNumberFormat="1" applyFont="1" applyBorder="1" applyAlignment="1">
      <alignment vertical="top" textRotation="255"/>
    </xf>
    <xf numFmtId="49" fontId="0" fillId="0" borderId="0" xfId="0" applyNumberFormat="1" applyFont="1" applyBorder="1" applyAlignment="1">
      <alignment vertical="top"/>
    </xf>
    <xf numFmtId="49" fontId="0" fillId="0" borderId="0" xfId="0" applyNumberFormat="1" applyFont="1" applyFill="1" applyBorder="1" applyAlignment="1">
      <alignment vertical="center" textRotation="255"/>
    </xf>
    <xf numFmtId="0" fontId="14" fillId="0" borderId="0" xfId="0" applyFont="1" applyBorder="1" applyAlignment="1">
      <alignment vertical="center" textRotation="255"/>
    </xf>
    <xf numFmtId="49" fontId="13" fillId="0" borderId="0" xfId="0" applyNumberFormat="1" applyFont="1" applyBorder="1" applyAlignment="1"/>
    <xf numFmtId="49" fontId="13" fillId="0" borderId="0" xfId="0" applyNumberFormat="1" applyFont="1" applyAlignment="1"/>
    <xf numFmtId="49" fontId="0" fillId="0" borderId="0" xfId="0" applyNumberFormat="1" applyFont="1" applyBorder="1" applyAlignment="1"/>
    <xf numFmtId="49" fontId="0" fillId="0" borderId="0" xfId="0" applyNumberFormat="1" applyFont="1" applyFill="1" applyBorder="1" applyAlignment="1">
      <alignment horizontal="center" vertical="center" textRotation="255"/>
    </xf>
    <xf numFmtId="49" fontId="0" fillId="0" borderId="0" xfId="0" applyNumberFormat="1" applyFont="1" applyAlignment="1"/>
    <xf numFmtId="176" fontId="0" fillId="0" borderId="0" xfId="0" applyNumberFormat="1" applyFont="1" applyBorder="1" applyAlignment="1">
      <alignment horizontal="center" vertical="center" textRotation="255"/>
    </xf>
    <xf numFmtId="49" fontId="0" fillId="0" borderId="0" xfId="0" applyNumberFormat="1"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Border="1" applyAlignment="1">
      <alignment vertical="center" textRotation="255"/>
    </xf>
    <xf numFmtId="49" fontId="0" fillId="0" borderId="0" xfId="0" applyNumberFormat="1" applyFont="1" applyBorder="1" applyAlignment="1">
      <alignment vertical="center" textRotation="255"/>
    </xf>
    <xf numFmtId="176" fontId="0" fillId="0" borderId="0" xfId="0" applyNumberFormat="1" applyFont="1" applyBorder="1" applyAlignment="1">
      <alignment vertical="center" textRotation="255"/>
    </xf>
  </cellXfs>
  <cellStyles count="5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標準 4" xfId="13"/>
    <cellStyle name="良い" xfId="14" builtinId="26"/>
    <cellStyle name="警告文" xfId="15" builtinId="11"/>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40% - アクセント 1" xfId="28" builtinId="31"/>
    <cellStyle name="集計" xfId="29" builtinId="25"/>
    <cellStyle name="悪い" xfId="30" builtinId="27"/>
    <cellStyle name="どちらでもない" xfId="31" builtinId="28"/>
    <cellStyle name="標準 2 3" xfId="32"/>
    <cellStyle name="アクセント 1" xfId="33" builtinId="29"/>
    <cellStyle name="20% - アクセント 1" xfId="34" builtinId="30"/>
    <cellStyle name="20% - アクセント 5" xfId="35" builtinId="46"/>
    <cellStyle name="60% - アクセント 1" xfId="36" builtinId="32"/>
    <cellStyle name="20% - アクセント 2" xfId="37" builtinId="34"/>
    <cellStyle name="40% - アクセント 2" xfId="38" builtinId="35"/>
    <cellStyle name="20% - アクセント 6" xfId="39" builtinId="50"/>
    <cellStyle name="60% - アクセント 2" xfId="40" builtinId="36"/>
    <cellStyle name="アクセント 3" xfId="41" builtinId="37"/>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パーセント 2" xfId="51"/>
    <cellStyle name="ハイパーリンク 2" xfId="52"/>
    <cellStyle name="ハイパーリンク 3" xfId="53"/>
    <cellStyle name="標準 2" xfId="54"/>
    <cellStyle name="標準 2 2" xfId="55"/>
    <cellStyle name="標準 3" xfId="56"/>
    <cellStyle name="標準 5" xfId="57"/>
    <cellStyle name="標準 6" xfId="58"/>
  </cellStyles>
  <tableStyles count="0" defaultTableStyle="TableStyleMedium9" defaultPivotStyle="PivotStyleLight16"/>
  <colors>
    <mruColors>
      <color rgb="00CCFFFF"/>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16</xdr:col>
      <xdr:colOff>161925</xdr:colOff>
      <xdr:row>1</xdr:row>
      <xdr:rowOff>28575</xdr:rowOff>
    </xdr:from>
    <xdr:to>
      <xdr:col>20</xdr:col>
      <xdr:colOff>11430</xdr:colOff>
      <xdr:row>2</xdr:row>
      <xdr:rowOff>47625</xdr:rowOff>
    </xdr:to>
    <xdr:sp>
      <xdr:nvSpPr>
        <xdr:cNvPr id="6" name="角丸四角形吹き出し 1"/>
        <xdr:cNvSpPr/>
      </xdr:nvSpPr>
      <xdr:spPr>
        <a:xfrm>
          <a:off x="4933950" y="257175"/>
          <a:ext cx="1584325" cy="247650"/>
        </a:xfrm>
        <a:prstGeom prst="wedgeRoundRectCallout">
          <a:avLst>
            <a:gd name="adj1" fmla="val 42865"/>
            <a:gd name="adj2" fmla="val 5201"/>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a:ln>
                <a:noFill/>
              </a:ln>
              <a:solidFill>
                <a:sysClr val="windowText" lastClr="000000"/>
              </a:solidFill>
              <a:effectLst/>
              <a:uLnTx/>
              <a:uFillTx/>
            </a:rPr>
            <a:t>ﾌﾟﾙﾀﾞｳﾝﾘｽﾄから選択</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oneCellAnchor>
    <xdr:from>
      <xdr:col>3</xdr:col>
      <xdr:colOff>123825</xdr:colOff>
      <xdr:row>19</xdr:row>
      <xdr:rowOff>144781</xdr:rowOff>
    </xdr:from>
    <xdr:ext cx="2857500" cy="1075926"/>
    <xdr:sp>
      <xdr:nvSpPr>
        <xdr:cNvPr id="7" name="テキスト ボックス 6"/>
        <xdr:cNvSpPr txBox="1"/>
      </xdr:nvSpPr>
      <xdr:spPr>
        <a:xfrm>
          <a:off x="1207135" y="3804285"/>
          <a:ext cx="2857500" cy="1075690"/>
        </a:xfrm>
        <a:prstGeom prst="rect">
          <a:avLst/>
        </a:prstGeom>
        <a:solidFill>
          <a:srgbClr val="4F81BD"/>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本用紙は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★大会申込書、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★試合のエントリー表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★プログラム記載用に使用します。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各選手の保護者に確認の上、提出下さい。</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twoCellAnchor>
    <xdr:from>
      <xdr:col>0</xdr:col>
      <xdr:colOff>152400</xdr:colOff>
      <xdr:row>0</xdr:row>
      <xdr:rowOff>76200</xdr:rowOff>
    </xdr:from>
    <xdr:to>
      <xdr:col>3</xdr:col>
      <xdr:colOff>219076</xdr:colOff>
      <xdr:row>3</xdr:row>
      <xdr:rowOff>76200</xdr:rowOff>
    </xdr:to>
    <xdr:sp>
      <xdr:nvSpPr>
        <xdr:cNvPr id="8" name="角丸四角形 3"/>
        <xdr:cNvSpPr/>
      </xdr:nvSpPr>
      <xdr:spPr>
        <a:xfrm>
          <a:off x="152400" y="76200"/>
          <a:ext cx="1149985" cy="533400"/>
        </a:xfrm>
        <a:prstGeom prst="roundRect">
          <a:avLst/>
        </a:prstGeom>
        <a:solidFill>
          <a:sysClr val="window" lastClr="FFFFFF"/>
        </a:solidFill>
        <a:ln w="25400" cap="flat" cmpd="sng" algn="ctr">
          <a:solidFill>
            <a:srgbClr val="00B050"/>
          </a:solidFill>
          <a:prstDash val="soli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育成連盟</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mailto:suposaka123@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K68"/>
  <sheetViews>
    <sheetView workbookViewId="0">
      <selection activeCell="BA8" sqref="BA8"/>
    </sheetView>
  </sheetViews>
  <sheetFormatPr defaultColWidth="1.66666666666667" defaultRowHeight="13.5"/>
  <cols>
    <col min="1" max="1" width="1.66666666666667" style="212" customWidth="1"/>
    <col min="2" max="2" width="2.88333333333333" style="212" customWidth="1"/>
    <col min="3" max="7" width="1.66666666666667" style="212" customWidth="1"/>
    <col min="8" max="8" width="2.88333333333333" style="212" customWidth="1"/>
    <col min="9" max="9" width="2.10833333333333" style="212" customWidth="1"/>
    <col min="10" max="10" width="2.33333333333333" style="212" customWidth="1"/>
    <col min="11" max="11" width="1.66666666666667" style="212" customWidth="1"/>
    <col min="12" max="12" width="3" style="212" customWidth="1"/>
    <col min="13" max="14" width="1.66666666666667" style="212" customWidth="1"/>
    <col min="15" max="15" width="2.66666666666667" style="212" customWidth="1"/>
    <col min="16" max="16" width="2.10833333333333" style="212" customWidth="1"/>
    <col min="17" max="17" width="1.66666666666667" style="212" customWidth="1"/>
    <col min="18" max="18" width="2.66666666666667" style="212" customWidth="1"/>
    <col min="19" max="19" width="2.10833333333333" style="212" customWidth="1"/>
    <col min="20" max="22" width="1.66666666666667" style="212" customWidth="1"/>
    <col min="23" max="23" width="1.33333333333333" style="212" customWidth="1"/>
    <col min="24" max="24" width="2.10833333333333" style="212" customWidth="1"/>
    <col min="25" max="25" width="1.66666666666667" style="212" customWidth="1"/>
    <col min="26" max="26" width="3" style="212" customWidth="1"/>
    <col min="27" max="29" width="1.66666666666667" style="212" customWidth="1"/>
    <col min="30" max="30" width="2.10833333333333" style="212" customWidth="1"/>
    <col min="31" max="31" width="1.66666666666667" style="212" customWidth="1"/>
    <col min="32" max="32" width="2.66666666666667" style="212" customWidth="1"/>
    <col min="33" max="33" width="1.66666666666667" style="212" customWidth="1"/>
    <col min="34" max="34" width="1.44166666666667" style="212" customWidth="1"/>
    <col min="35" max="35" width="2.44166666666667" style="212" customWidth="1"/>
    <col min="36" max="36" width="3.10833333333333" style="212" customWidth="1"/>
    <col min="37" max="39" width="1.66666666666667" style="212" customWidth="1"/>
    <col min="40" max="40" width="2.44166666666667" style="212" customWidth="1"/>
    <col min="41" max="41" width="1.66666666666667" style="212" customWidth="1"/>
    <col min="42" max="42" width="2.66666666666667" style="212" customWidth="1"/>
    <col min="43" max="50" width="1.66666666666667" style="212" customWidth="1"/>
    <col min="51" max="70" width="2.10833333333333" style="212" customWidth="1"/>
    <col min="71" max="16384" width="1.66666666666667" style="212"/>
  </cols>
  <sheetData>
    <row r="1" s="208" customFormat="1" ht="27.75" customHeight="1" spans="1:45">
      <c r="A1" s="213"/>
      <c r="B1" s="214" t="s">
        <v>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S1" s="305"/>
    </row>
    <row r="2" s="208" customFormat="1" ht="15" customHeight="1" spans="1:54">
      <c r="A2" s="213"/>
      <c r="B2" s="216"/>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S2" s="305"/>
      <c r="AT2" s="305"/>
      <c r="AU2" s="305"/>
      <c r="AV2" s="305"/>
      <c r="AW2" s="305"/>
      <c r="AX2" s="305"/>
      <c r="AY2" s="305"/>
      <c r="AZ2" s="305"/>
      <c r="BA2" s="305"/>
      <c r="BB2" s="305"/>
    </row>
    <row r="3" s="208" customFormat="1" ht="24.75" customHeight="1" spans="3:54">
      <c r="C3" s="217" t="s">
        <v>1</v>
      </c>
      <c r="D3" s="217"/>
      <c r="E3" s="217"/>
      <c r="F3" s="217"/>
      <c r="G3" s="218"/>
      <c r="H3" s="218" t="s">
        <v>2</v>
      </c>
      <c r="I3" s="217"/>
      <c r="J3" s="217"/>
      <c r="K3" s="217"/>
      <c r="L3" s="217"/>
      <c r="M3" s="217"/>
      <c r="N3" s="217"/>
      <c r="O3" s="217"/>
      <c r="P3" s="217"/>
      <c r="Q3" s="217"/>
      <c r="R3" s="217"/>
      <c r="S3" s="217"/>
      <c r="T3" s="217"/>
      <c r="U3" s="217"/>
      <c r="V3" s="217"/>
      <c r="W3" s="217"/>
      <c r="X3" s="217"/>
      <c r="Y3" s="217"/>
      <c r="Z3" s="217"/>
      <c r="AA3" s="217"/>
      <c r="AB3" s="217"/>
      <c r="AC3" s="217"/>
      <c r="AD3" s="350" t="s">
        <v>3</v>
      </c>
      <c r="AE3" s="350"/>
      <c r="AF3" s="350"/>
      <c r="AG3" s="351"/>
      <c r="AH3" s="351" t="s">
        <v>4</v>
      </c>
      <c r="AI3" s="351"/>
      <c r="AJ3" s="351"/>
      <c r="AK3" s="351"/>
      <c r="AL3" s="351"/>
      <c r="AM3" s="351"/>
      <c r="AN3" s="351"/>
      <c r="AO3" s="351"/>
      <c r="AP3" s="351"/>
      <c r="AQ3" s="351"/>
      <c r="AR3" s="351"/>
      <c r="AS3" s="244"/>
      <c r="AT3" s="305"/>
      <c r="AU3" s="305"/>
      <c r="AV3" s="305"/>
      <c r="AW3" s="305"/>
      <c r="AX3" s="305"/>
      <c r="AY3" s="305"/>
      <c r="AZ3" s="305"/>
      <c r="BA3" s="305"/>
      <c r="BB3" s="305"/>
    </row>
    <row r="4" ht="21.75" customHeight="1" spans="1:56">
      <c r="A4" s="209"/>
      <c r="B4" s="209"/>
      <c r="C4" s="217" t="s">
        <v>5</v>
      </c>
      <c r="D4" s="217"/>
      <c r="E4" s="217"/>
      <c r="F4" s="217"/>
      <c r="G4" s="217"/>
      <c r="H4" s="217" t="s">
        <v>6</v>
      </c>
      <c r="I4" s="217"/>
      <c r="J4" s="217"/>
      <c r="K4" s="217"/>
      <c r="L4" s="217"/>
      <c r="M4" s="217"/>
      <c r="N4" s="217"/>
      <c r="O4" s="217"/>
      <c r="P4" s="217"/>
      <c r="Q4" s="217"/>
      <c r="R4" s="217"/>
      <c r="S4" s="217"/>
      <c r="T4" s="217"/>
      <c r="U4" s="217"/>
      <c r="V4" s="217"/>
      <c r="W4" s="217"/>
      <c r="X4" s="217"/>
      <c r="Y4" s="217"/>
      <c r="Z4" s="217"/>
      <c r="AA4" s="219"/>
      <c r="AB4" s="219"/>
      <c r="AC4" s="219"/>
      <c r="AD4" s="351" t="s">
        <v>7</v>
      </c>
      <c r="AE4" s="351"/>
      <c r="AF4" s="351"/>
      <c r="AG4" s="351"/>
      <c r="AH4" s="351"/>
      <c r="AI4" s="351"/>
      <c r="AJ4" s="351"/>
      <c r="AK4" s="351"/>
      <c r="AL4" s="351"/>
      <c r="AM4" s="351"/>
      <c r="AN4" s="351"/>
      <c r="AO4" s="351"/>
      <c r="AP4" s="351"/>
      <c r="AQ4" s="351"/>
      <c r="AR4" s="351"/>
      <c r="AS4" s="300"/>
      <c r="AT4" s="344"/>
      <c r="AU4" s="344"/>
      <c r="AV4" s="344"/>
      <c r="AW4" s="344"/>
      <c r="AX4" s="223"/>
      <c r="AY4" s="223"/>
      <c r="AZ4" s="223"/>
      <c r="BA4" s="223"/>
      <c r="BB4" s="223"/>
      <c r="BC4" s="209"/>
      <c r="BD4" s="209"/>
    </row>
    <row r="5" ht="22.5" customHeight="1" spans="1:56">
      <c r="A5" s="209"/>
      <c r="B5" s="209"/>
      <c r="C5" s="217" t="s">
        <v>8</v>
      </c>
      <c r="D5" s="217"/>
      <c r="E5" s="217"/>
      <c r="F5" s="217"/>
      <c r="G5" s="217"/>
      <c r="H5" s="219" t="s">
        <v>9</v>
      </c>
      <c r="I5" s="217"/>
      <c r="J5" s="217"/>
      <c r="K5" s="217"/>
      <c r="L5" s="217"/>
      <c r="M5" s="217"/>
      <c r="N5" s="217"/>
      <c r="O5" s="217"/>
      <c r="P5" s="217"/>
      <c r="Q5" s="217"/>
      <c r="R5" s="217"/>
      <c r="S5" s="217"/>
      <c r="T5" s="217"/>
      <c r="U5" s="217"/>
      <c r="V5" s="217"/>
      <c r="W5" s="217"/>
      <c r="X5" s="217"/>
      <c r="Y5" s="217"/>
      <c r="Z5" s="217"/>
      <c r="AA5" s="219"/>
      <c r="AB5" s="219"/>
      <c r="AC5" s="219"/>
      <c r="AD5" s="352" t="s">
        <v>10</v>
      </c>
      <c r="AE5" s="352"/>
      <c r="AF5" s="352"/>
      <c r="AG5" s="359"/>
      <c r="AH5" s="359"/>
      <c r="AI5" s="359"/>
      <c r="AJ5" s="359"/>
      <c r="AK5" s="359"/>
      <c r="AL5" s="359"/>
      <c r="AM5" s="219"/>
      <c r="AN5" s="359"/>
      <c r="AO5" s="359"/>
      <c r="AP5" s="359"/>
      <c r="AQ5" s="359"/>
      <c r="AR5" s="359"/>
      <c r="AS5" s="300"/>
      <c r="AT5" s="344"/>
      <c r="AU5" s="344"/>
      <c r="AV5" s="344"/>
      <c r="AW5" s="344"/>
      <c r="AX5" s="223"/>
      <c r="AY5" s="223"/>
      <c r="AZ5" s="223"/>
      <c r="BA5" s="223"/>
      <c r="BB5" s="223"/>
      <c r="BC5" s="209"/>
      <c r="BD5" s="209"/>
    </row>
    <row r="6" ht="23.25" customHeight="1" spans="1:56">
      <c r="A6" s="209"/>
      <c r="B6" s="209"/>
      <c r="C6" s="217"/>
      <c r="D6" s="217"/>
      <c r="E6" s="217"/>
      <c r="F6" s="217"/>
      <c r="G6" s="217"/>
      <c r="H6" s="219" t="s">
        <v>11</v>
      </c>
      <c r="I6" s="217"/>
      <c r="J6" s="217"/>
      <c r="K6" s="217"/>
      <c r="L6" s="217"/>
      <c r="M6" s="217"/>
      <c r="N6" s="217"/>
      <c r="O6" s="217"/>
      <c r="P6" s="217"/>
      <c r="Q6" s="217"/>
      <c r="R6" s="217"/>
      <c r="S6" s="217"/>
      <c r="T6" s="217"/>
      <c r="U6" s="217"/>
      <c r="V6" s="217"/>
      <c r="W6" s="217"/>
      <c r="X6" s="217"/>
      <c r="Y6" s="217"/>
      <c r="Z6" s="217"/>
      <c r="AA6" s="219"/>
      <c r="AB6" s="219"/>
      <c r="AC6" s="219"/>
      <c r="AD6" s="352" t="s">
        <v>10</v>
      </c>
      <c r="AE6" s="352"/>
      <c r="AF6" s="352"/>
      <c r="AG6" s="359"/>
      <c r="AH6" s="359"/>
      <c r="AI6" s="359"/>
      <c r="AJ6" s="359"/>
      <c r="AK6" s="359"/>
      <c r="AL6" s="359"/>
      <c r="AM6" s="359"/>
      <c r="AN6" s="359"/>
      <c r="AO6" s="359"/>
      <c r="AP6" s="359"/>
      <c r="AQ6" s="359"/>
      <c r="AR6" s="359"/>
      <c r="AS6" s="300"/>
      <c r="AT6" s="344"/>
      <c r="AU6" s="344"/>
      <c r="AV6" s="344"/>
      <c r="AW6" s="344"/>
      <c r="AX6" s="223"/>
      <c r="AY6" s="223"/>
      <c r="AZ6" s="223"/>
      <c r="BA6" s="223"/>
      <c r="BB6" s="223"/>
      <c r="BC6" s="209"/>
      <c r="BD6" s="209"/>
    </row>
    <row r="7" s="208" customFormat="1" ht="19.5" customHeight="1" spans="1:54">
      <c r="A7" s="215"/>
      <c r="C7" s="217"/>
      <c r="D7" s="217"/>
      <c r="E7" s="217"/>
      <c r="F7" s="217"/>
      <c r="G7" s="217"/>
      <c r="H7" s="217" t="s">
        <v>12</v>
      </c>
      <c r="I7" s="217"/>
      <c r="J7" s="217"/>
      <c r="K7" s="217"/>
      <c r="L7" s="217"/>
      <c r="M7" s="217"/>
      <c r="N7" s="217"/>
      <c r="O7" s="217"/>
      <c r="P7" s="217"/>
      <c r="Q7" s="217"/>
      <c r="R7" s="217"/>
      <c r="S7" s="266" t="s">
        <v>13</v>
      </c>
      <c r="T7" s="177"/>
      <c r="U7" s="177"/>
      <c r="V7" s="177"/>
      <c r="W7" s="177"/>
      <c r="X7" s="177"/>
      <c r="Y7" s="177"/>
      <c r="Z7" s="177"/>
      <c r="AA7" s="217"/>
      <c r="AB7" s="217"/>
      <c r="AC7" s="300"/>
      <c r="AD7" s="300"/>
      <c r="AE7" s="300"/>
      <c r="AF7" s="300"/>
      <c r="AG7" s="300"/>
      <c r="AH7" s="300"/>
      <c r="AI7" s="237"/>
      <c r="AJ7" s="244"/>
      <c r="AK7" s="300"/>
      <c r="AL7" s="300"/>
      <c r="AM7" s="300"/>
      <c r="AN7" s="300"/>
      <c r="AO7" s="300"/>
      <c r="AP7" s="300"/>
      <c r="AQ7" s="300"/>
      <c r="AR7" s="300"/>
      <c r="AS7" s="366"/>
      <c r="AT7" s="305"/>
      <c r="AU7" s="305"/>
      <c r="AV7" s="305"/>
      <c r="AW7" s="305"/>
      <c r="AX7" s="305"/>
      <c r="AY7" s="305"/>
      <c r="AZ7" s="305"/>
      <c r="BA7" s="305"/>
      <c r="BB7" s="305"/>
    </row>
    <row r="8" spans="1:56">
      <c r="A8" s="220"/>
      <c r="B8" s="209"/>
      <c r="C8" s="209"/>
      <c r="D8" s="209"/>
      <c r="E8" s="209"/>
      <c r="F8" s="209"/>
      <c r="G8" s="209"/>
      <c r="H8" s="209"/>
      <c r="I8" s="209"/>
      <c r="J8" s="209"/>
      <c r="K8" s="223"/>
      <c r="L8" s="223"/>
      <c r="M8" s="223"/>
      <c r="N8" s="223"/>
      <c r="O8" s="223"/>
      <c r="P8" s="223"/>
      <c r="Q8" s="223"/>
      <c r="R8" s="223"/>
      <c r="S8" s="223"/>
      <c r="T8" s="223"/>
      <c r="U8" s="223"/>
      <c r="V8" s="222"/>
      <c r="W8" s="223"/>
      <c r="X8" s="226">
        <v>0.5625</v>
      </c>
      <c r="Y8" s="226"/>
      <c r="Z8" s="226"/>
      <c r="AA8" s="209"/>
      <c r="AC8" s="223"/>
      <c r="AD8" s="223"/>
      <c r="AE8" s="223"/>
      <c r="AF8" s="223"/>
      <c r="AG8" s="223"/>
      <c r="AH8" s="223"/>
      <c r="AI8" s="223"/>
      <c r="AJ8" s="344"/>
      <c r="AK8" s="344"/>
      <c r="AL8" s="344"/>
      <c r="AM8" s="223"/>
      <c r="AN8" s="223"/>
      <c r="AO8" s="223"/>
      <c r="AP8" s="223"/>
      <c r="AQ8" s="223"/>
      <c r="AR8" s="223"/>
      <c r="AS8" s="367"/>
      <c r="AT8" s="223"/>
      <c r="AU8" s="223"/>
      <c r="AV8" s="223"/>
      <c r="AW8" s="223"/>
      <c r="AX8" s="223"/>
      <c r="AY8" s="223"/>
      <c r="AZ8" s="223"/>
      <c r="BA8" s="223"/>
      <c r="BB8" s="223"/>
      <c r="BC8" s="209"/>
      <c r="BD8" s="209"/>
    </row>
    <row r="9" spans="1:56">
      <c r="A9" s="220"/>
      <c r="B9" s="209"/>
      <c r="C9" s="209"/>
      <c r="D9" s="209"/>
      <c r="E9" s="209"/>
      <c r="F9" s="209"/>
      <c r="G9" s="209"/>
      <c r="H9" s="209"/>
      <c r="I9" s="209"/>
      <c r="J9" s="209"/>
      <c r="K9" s="221"/>
      <c r="L9" s="221"/>
      <c r="M9" s="221"/>
      <c r="N9" s="221"/>
      <c r="O9" s="221"/>
      <c r="P9" s="221"/>
      <c r="Q9" s="221"/>
      <c r="R9" s="221"/>
      <c r="S9" s="221"/>
      <c r="T9" s="221"/>
      <c r="U9" s="221"/>
      <c r="V9" s="224"/>
      <c r="W9" s="221"/>
      <c r="X9" s="221"/>
      <c r="Y9" s="221"/>
      <c r="Z9" s="221"/>
      <c r="AA9" s="221"/>
      <c r="AB9" s="221"/>
      <c r="AC9" s="221"/>
      <c r="AD9" s="221"/>
      <c r="AE9" s="221"/>
      <c r="AF9" s="221"/>
      <c r="AG9" s="221"/>
      <c r="AH9" s="221"/>
      <c r="AI9" s="209"/>
      <c r="AJ9" s="209"/>
      <c r="AK9" s="209"/>
      <c r="AL9" s="209"/>
      <c r="AM9" s="223"/>
      <c r="AN9" s="223"/>
      <c r="AO9" s="344"/>
      <c r="AP9" s="223"/>
      <c r="AQ9" s="344"/>
      <c r="AR9" s="223"/>
      <c r="AS9" s="368"/>
      <c r="AT9" s="223"/>
      <c r="AU9" s="223"/>
      <c r="AV9" s="223"/>
      <c r="AW9" s="223"/>
      <c r="AX9" s="223"/>
      <c r="AY9" s="223"/>
      <c r="AZ9" s="223"/>
      <c r="BA9" s="223"/>
      <c r="BB9" s="223"/>
      <c r="BC9" s="209"/>
      <c r="BD9" s="209"/>
    </row>
    <row r="10" spans="1:55">
      <c r="A10" s="220"/>
      <c r="B10" s="209"/>
      <c r="C10" s="209"/>
      <c r="D10" s="209"/>
      <c r="E10" s="209"/>
      <c r="F10" s="209"/>
      <c r="G10" s="209"/>
      <c r="H10" s="209"/>
      <c r="I10" s="209"/>
      <c r="J10" s="222"/>
      <c r="K10" s="223" t="s">
        <v>14</v>
      </c>
      <c r="L10" s="209"/>
      <c r="M10" s="209"/>
      <c r="N10" s="209"/>
      <c r="O10" s="209"/>
      <c r="P10" s="209"/>
      <c r="Q10" s="209"/>
      <c r="R10" s="209"/>
      <c r="S10" s="209"/>
      <c r="T10" s="209"/>
      <c r="U10" s="320" t="s">
        <v>15</v>
      </c>
      <c r="V10" s="320"/>
      <c r="W10" s="320"/>
      <c r="X10" s="320"/>
      <c r="Y10" s="209"/>
      <c r="Z10" s="209"/>
      <c r="AA10" s="209"/>
      <c r="AB10" s="209"/>
      <c r="AC10" s="209"/>
      <c r="AD10" s="209"/>
      <c r="AE10" s="209"/>
      <c r="AF10" s="209"/>
      <c r="AG10" s="209"/>
      <c r="AH10" s="222"/>
      <c r="AI10" s="223"/>
      <c r="AJ10" s="209"/>
      <c r="AK10" s="209"/>
      <c r="AL10" s="209"/>
      <c r="AM10" s="209"/>
      <c r="AN10" s="209"/>
      <c r="AO10" s="209"/>
      <c r="AP10" s="209"/>
      <c r="AQ10" s="209"/>
      <c r="AR10" s="209"/>
      <c r="AS10" s="367"/>
      <c r="AT10" s="223"/>
      <c r="AU10" s="223"/>
      <c r="AV10" s="223"/>
      <c r="AW10" s="223"/>
      <c r="AX10" s="223"/>
      <c r="AY10" s="223"/>
      <c r="AZ10" s="223"/>
      <c r="BA10" s="223"/>
      <c r="BB10" s="223"/>
      <c r="BC10" s="209"/>
    </row>
    <row r="11" ht="57" customHeight="1" spans="1:55">
      <c r="A11" s="220"/>
      <c r="B11" s="209"/>
      <c r="C11" s="209"/>
      <c r="D11" s="209"/>
      <c r="E11" s="209"/>
      <c r="F11" s="221"/>
      <c r="G11" s="221"/>
      <c r="H11" s="221"/>
      <c r="I11" s="221"/>
      <c r="J11" s="224"/>
      <c r="K11" s="221"/>
      <c r="L11" s="221"/>
      <c r="M11" s="221"/>
      <c r="N11" s="221"/>
      <c r="O11" s="221"/>
      <c r="P11" s="209"/>
      <c r="Q11" s="209"/>
      <c r="R11" s="209"/>
      <c r="S11" s="209"/>
      <c r="T11" s="209"/>
      <c r="Y11" s="209"/>
      <c r="Z11" s="209"/>
      <c r="AA11" s="209"/>
      <c r="AB11" s="209"/>
      <c r="AC11" s="209"/>
      <c r="AD11" s="221"/>
      <c r="AE11" s="221"/>
      <c r="AF11" s="221"/>
      <c r="AG11" s="221"/>
      <c r="AH11" s="224"/>
      <c r="AI11" s="221"/>
      <c r="AJ11" s="221"/>
      <c r="AK11" s="221"/>
      <c r="AL11" s="221"/>
      <c r="AM11" s="221"/>
      <c r="AN11" s="209"/>
      <c r="AO11" s="209"/>
      <c r="AP11" s="209"/>
      <c r="AQ11" s="209"/>
      <c r="AR11" s="209"/>
      <c r="AS11" s="220"/>
      <c r="AT11" s="209"/>
      <c r="AU11" s="209"/>
      <c r="AV11" s="209"/>
      <c r="AW11" s="209"/>
      <c r="AX11" s="209"/>
      <c r="AY11" s="209"/>
      <c r="AZ11" s="209"/>
      <c r="BA11" s="209"/>
      <c r="BB11" s="209"/>
      <c r="BC11" s="209"/>
    </row>
    <row r="12" spans="1:55">
      <c r="A12" s="220"/>
      <c r="B12" s="209"/>
      <c r="C12" s="209"/>
      <c r="D12" s="209"/>
      <c r="E12" s="222"/>
      <c r="F12" s="223" t="s">
        <v>16</v>
      </c>
      <c r="G12" s="223"/>
      <c r="H12" s="223"/>
      <c r="I12" s="226">
        <v>0.5</v>
      </c>
      <c r="J12" s="277"/>
      <c r="K12" s="277"/>
      <c r="L12" s="209"/>
      <c r="M12" s="209"/>
      <c r="N12" s="209"/>
      <c r="O12" s="222"/>
      <c r="P12" s="223"/>
      <c r="Q12" s="209"/>
      <c r="R12" s="209"/>
      <c r="S12" s="209"/>
      <c r="T12" s="209"/>
      <c r="U12" s="320" t="s">
        <v>17</v>
      </c>
      <c r="V12" s="320"/>
      <c r="W12" s="320"/>
      <c r="X12" s="320"/>
      <c r="Y12" s="209"/>
      <c r="Z12" s="209"/>
      <c r="AA12" s="209"/>
      <c r="AB12" s="209"/>
      <c r="AC12" s="222"/>
      <c r="AD12" s="223"/>
      <c r="AE12" s="209"/>
      <c r="AF12" s="209"/>
      <c r="AG12" s="226">
        <v>0.5</v>
      </c>
      <c r="AH12" s="277"/>
      <c r="AI12" s="277"/>
      <c r="AJ12" s="209"/>
      <c r="AK12" s="209"/>
      <c r="AL12" s="209"/>
      <c r="AM12" s="222"/>
      <c r="AN12" s="223"/>
      <c r="AO12" s="209"/>
      <c r="AP12" s="209"/>
      <c r="AQ12" s="209"/>
      <c r="AR12" s="209"/>
      <c r="AS12" s="220"/>
      <c r="AT12" s="209"/>
      <c r="AU12" s="209"/>
      <c r="AV12" s="209"/>
      <c r="AW12" s="209"/>
      <c r="AX12" s="209"/>
      <c r="AY12" s="209"/>
      <c r="AZ12" s="209"/>
      <c r="BA12" s="209"/>
      <c r="BB12" s="209"/>
      <c r="BC12" s="209"/>
    </row>
    <row r="13" ht="54.75" customHeight="1" spans="1:56">
      <c r="A13" s="220"/>
      <c r="B13" s="209"/>
      <c r="C13" s="221"/>
      <c r="D13" s="221"/>
      <c r="E13" s="224"/>
      <c r="F13" s="221"/>
      <c r="G13" s="221"/>
      <c r="H13" s="221"/>
      <c r="I13" s="209"/>
      <c r="J13" s="209"/>
      <c r="K13" s="209"/>
      <c r="L13" s="209"/>
      <c r="M13" s="221"/>
      <c r="N13" s="221"/>
      <c r="O13" s="224"/>
      <c r="P13" s="221"/>
      <c r="Q13" s="221"/>
      <c r="R13" s="221"/>
      <c r="S13" s="209"/>
      <c r="T13" s="209"/>
      <c r="Y13" s="209"/>
      <c r="Z13" s="209"/>
      <c r="AA13" s="221"/>
      <c r="AB13" s="221"/>
      <c r="AC13" s="224"/>
      <c r="AD13" s="221"/>
      <c r="AE13" s="221"/>
      <c r="AF13" s="221"/>
      <c r="AG13" s="209"/>
      <c r="AH13" s="209"/>
      <c r="AI13" s="209"/>
      <c r="AJ13" s="209"/>
      <c r="AK13" s="221"/>
      <c r="AL13" s="221"/>
      <c r="AM13" s="224"/>
      <c r="AN13" s="221"/>
      <c r="AO13" s="221"/>
      <c r="AP13" s="221"/>
      <c r="AQ13" s="223"/>
      <c r="AR13" s="209"/>
      <c r="AS13" s="220"/>
      <c r="AT13" s="209"/>
      <c r="AU13" s="209"/>
      <c r="AV13" s="209"/>
      <c r="AW13" s="209"/>
      <c r="AX13" s="209"/>
      <c r="AY13" s="209"/>
      <c r="AZ13" s="209"/>
      <c r="BA13" s="209"/>
      <c r="BB13" s="209"/>
      <c r="BC13" s="209"/>
      <c r="BD13" s="209"/>
    </row>
    <row r="14" ht="17.25" customHeight="1" spans="1:56">
      <c r="A14" s="220"/>
      <c r="B14" s="220" t="s">
        <v>18</v>
      </c>
      <c r="C14" s="225" t="s">
        <v>19</v>
      </c>
      <c r="D14" s="223"/>
      <c r="E14" s="226">
        <v>0.381944444444444</v>
      </c>
      <c r="F14" s="227"/>
      <c r="G14" s="227"/>
      <c r="H14" s="222"/>
      <c r="I14" s="223"/>
      <c r="J14" s="223"/>
      <c r="K14" s="223"/>
      <c r="L14" s="278" t="s">
        <v>20</v>
      </c>
      <c r="M14" s="223"/>
      <c r="N14" s="223"/>
      <c r="O14" s="226">
        <v>0.381944444444444</v>
      </c>
      <c r="P14" s="227"/>
      <c r="Q14" s="227"/>
      <c r="R14" s="223"/>
      <c r="S14" s="225"/>
      <c r="T14" s="209"/>
      <c r="U14" s="219"/>
      <c r="V14" s="219"/>
      <c r="W14" s="219"/>
      <c r="X14" s="219"/>
      <c r="Y14" s="286"/>
      <c r="Z14" s="220" t="s">
        <v>21</v>
      </c>
      <c r="AA14" s="225"/>
      <c r="AB14" s="223"/>
      <c r="AC14" s="353">
        <v>0.416666666666667</v>
      </c>
      <c r="AD14" s="277"/>
      <c r="AE14" s="277"/>
      <c r="AF14" s="222"/>
      <c r="AG14" s="223"/>
      <c r="AH14" s="223"/>
      <c r="AI14" s="223"/>
      <c r="AJ14" s="278" t="s">
        <v>22</v>
      </c>
      <c r="AK14" s="223"/>
      <c r="AL14" s="223"/>
      <c r="AM14" s="353">
        <v>0.416666666666667</v>
      </c>
      <c r="AN14" s="277"/>
      <c r="AO14" s="277"/>
      <c r="AP14" s="223"/>
      <c r="AQ14" s="225"/>
      <c r="AR14" s="209"/>
      <c r="AS14" s="220"/>
      <c r="AT14" s="209"/>
      <c r="AU14" s="209"/>
      <c r="AV14" s="209"/>
      <c r="AW14" s="209"/>
      <c r="AX14" s="209"/>
      <c r="AY14" s="209"/>
      <c r="AZ14" s="209"/>
      <c r="BA14" s="209"/>
      <c r="BB14" s="209"/>
      <c r="BC14" s="209"/>
      <c r="BD14" s="209"/>
    </row>
    <row r="15" ht="57" customHeight="1" spans="1:56">
      <c r="A15" s="220"/>
      <c r="B15" s="209"/>
      <c r="C15" s="225"/>
      <c r="D15" s="223"/>
      <c r="E15" s="223"/>
      <c r="F15" s="223"/>
      <c r="G15" s="223"/>
      <c r="H15" s="222"/>
      <c r="I15" s="223"/>
      <c r="J15" s="223"/>
      <c r="K15" s="223"/>
      <c r="L15" s="222"/>
      <c r="M15" s="223"/>
      <c r="N15" s="223"/>
      <c r="O15" s="279"/>
      <c r="P15" s="279"/>
      <c r="Q15" s="279"/>
      <c r="R15" s="223"/>
      <c r="S15" s="225"/>
      <c r="T15" s="209"/>
      <c r="Y15" s="209"/>
      <c r="Z15" s="209"/>
      <c r="AA15" s="225"/>
      <c r="AB15" s="223"/>
      <c r="AC15" s="223"/>
      <c r="AD15" s="223"/>
      <c r="AE15" s="223"/>
      <c r="AF15" s="222"/>
      <c r="AG15" s="223"/>
      <c r="AH15" s="223"/>
      <c r="AI15" s="223"/>
      <c r="AJ15" s="222"/>
      <c r="AK15" s="223"/>
      <c r="AL15" s="223"/>
      <c r="AM15" s="223"/>
      <c r="AN15" s="223"/>
      <c r="AO15" s="223"/>
      <c r="AP15" s="223"/>
      <c r="AQ15" s="225"/>
      <c r="AR15" s="223"/>
      <c r="AS15" s="220"/>
      <c r="AT15" s="209"/>
      <c r="AU15" s="209"/>
      <c r="AV15" s="209"/>
      <c r="AW15" s="209"/>
      <c r="AX15" s="209"/>
      <c r="AY15" s="209"/>
      <c r="AZ15" s="209"/>
      <c r="BA15" s="209"/>
      <c r="BB15" s="209"/>
      <c r="BC15" s="209"/>
      <c r="BD15" s="209"/>
    </row>
    <row r="16" ht="21.75" customHeight="1" spans="1:89">
      <c r="A16" s="220"/>
      <c r="B16" s="228"/>
      <c r="C16" s="229" t="s">
        <v>23</v>
      </c>
      <c r="D16" s="230"/>
      <c r="E16" s="231"/>
      <c r="F16" s="231"/>
      <c r="G16" s="231"/>
      <c r="H16" s="228"/>
      <c r="I16" s="280" t="s">
        <v>24</v>
      </c>
      <c r="J16" s="281"/>
      <c r="K16" s="231"/>
      <c r="L16" s="228"/>
      <c r="M16" s="280" t="s">
        <v>25</v>
      </c>
      <c r="N16" s="281"/>
      <c r="O16" s="231"/>
      <c r="P16" s="231"/>
      <c r="Q16" s="231"/>
      <c r="R16" s="228"/>
      <c r="S16" s="280" t="s">
        <v>26</v>
      </c>
      <c r="T16" s="321"/>
      <c r="U16" s="231"/>
      <c r="V16" s="231"/>
      <c r="W16" s="231"/>
      <c r="X16" s="231"/>
      <c r="Y16" s="231"/>
      <c r="Z16" s="228"/>
      <c r="AA16" s="280" t="s">
        <v>27</v>
      </c>
      <c r="AB16" s="281"/>
      <c r="AC16" s="231"/>
      <c r="AD16" s="231"/>
      <c r="AE16" s="231"/>
      <c r="AF16" s="228"/>
      <c r="AG16" s="280" t="s">
        <v>28</v>
      </c>
      <c r="AH16" s="321"/>
      <c r="AI16" s="231"/>
      <c r="AJ16" s="228"/>
      <c r="AK16" s="280" t="s">
        <v>29</v>
      </c>
      <c r="AL16" s="281"/>
      <c r="AM16" s="231"/>
      <c r="AN16" s="231"/>
      <c r="AO16" s="231"/>
      <c r="AP16" s="228"/>
      <c r="AQ16" s="280" t="s">
        <v>30</v>
      </c>
      <c r="AR16" s="281"/>
      <c r="AS16" s="220"/>
      <c r="AT16" s="223"/>
      <c r="AU16" s="369"/>
      <c r="AV16" s="370"/>
      <c r="AW16" s="372"/>
      <c r="AX16" s="369"/>
      <c r="AY16" s="369"/>
      <c r="AZ16" s="369"/>
      <c r="BA16" s="369"/>
      <c r="BB16" s="369"/>
      <c r="BC16" s="376"/>
      <c r="BD16" s="369"/>
      <c r="BE16" s="369"/>
      <c r="BF16" s="369"/>
      <c r="BG16" s="376"/>
      <c r="BH16" s="369"/>
      <c r="BI16" s="369"/>
      <c r="BJ16" s="369"/>
      <c r="BK16" s="369"/>
      <c r="BL16" s="369"/>
      <c r="BM16" s="369"/>
      <c r="BN16" s="369"/>
      <c r="BO16" s="369"/>
      <c r="BP16" s="369"/>
      <c r="BQ16" s="369"/>
      <c r="BR16" s="369"/>
      <c r="BS16" s="369"/>
      <c r="BT16" s="369"/>
      <c r="BU16" s="376"/>
      <c r="BV16" s="369"/>
      <c r="BW16" s="369"/>
      <c r="BX16" s="369"/>
      <c r="BY16" s="369"/>
      <c r="BZ16" s="369"/>
      <c r="CA16" s="376"/>
      <c r="CB16" s="369"/>
      <c r="CC16" s="369"/>
      <c r="CD16" s="369"/>
      <c r="CE16" s="376"/>
      <c r="CF16" s="369"/>
      <c r="CG16" s="369"/>
      <c r="CH16" s="369"/>
      <c r="CI16" s="369"/>
      <c r="CJ16" s="369"/>
      <c r="CK16" s="376"/>
    </row>
    <row r="17" s="209" customFormat="1" ht="175.5" customHeight="1" spans="1:89">
      <c r="A17" s="220"/>
      <c r="B17" s="232" t="s">
        <v>31</v>
      </c>
      <c r="C17" s="233"/>
      <c r="D17" s="234"/>
      <c r="E17" s="231"/>
      <c r="F17" s="231"/>
      <c r="G17" s="231"/>
      <c r="H17" s="232" t="s">
        <v>32</v>
      </c>
      <c r="I17" s="282"/>
      <c r="J17" s="283"/>
      <c r="K17" s="231"/>
      <c r="L17" s="232" t="s">
        <v>33</v>
      </c>
      <c r="M17" s="282"/>
      <c r="N17" s="283"/>
      <c r="O17" s="231"/>
      <c r="P17" s="231"/>
      <c r="Q17" s="231"/>
      <c r="R17" s="232" t="s">
        <v>34</v>
      </c>
      <c r="S17" s="322"/>
      <c r="T17" s="323"/>
      <c r="U17" s="231"/>
      <c r="V17" s="231"/>
      <c r="W17" s="231"/>
      <c r="X17" s="231"/>
      <c r="Y17" s="231"/>
      <c r="Z17" s="232" t="s">
        <v>35</v>
      </c>
      <c r="AA17" s="282"/>
      <c r="AB17" s="283"/>
      <c r="AC17" s="231"/>
      <c r="AD17" s="231"/>
      <c r="AE17" s="231"/>
      <c r="AF17" s="232" t="s">
        <v>36</v>
      </c>
      <c r="AG17" s="322"/>
      <c r="AH17" s="323"/>
      <c r="AI17" s="231"/>
      <c r="AJ17" s="232" t="s">
        <v>37</v>
      </c>
      <c r="AK17" s="282"/>
      <c r="AL17" s="283"/>
      <c r="AM17" s="231"/>
      <c r="AN17" s="231"/>
      <c r="AO17" s="231"/>
      <c r="AP17" s="232" t="s">
        <v>38</v>
      </c>
      <c r="AQ17" s="282"/>
      <c r="AR17" s="283"/>
      <c r="AS17" s="220"/>
      <c r="AT17" s="223"/>
      <c r="AU17" s="371"/>
      <c r="AV17" s="372"/>
      <c r="AW17" s="372"/>
      <c r="AX17" s="371"/>
      <c r="AY17" s="371"/>
      <c r="AZ17" s="371"/>
      <c r="BA17" s="371"/>
      <c r="BB17" s="376"/>
      <c r="BC17" s="376"/>
      <c r="BD17" s="371"/>
      <c r="BE17" s="371"/>
      <c r="BF17" s="376"/>
      <c r="BG17" s="376"/>
      <c r="BH17" s="371"/>
      <c r="BI17" s="371"/>
      <c r="BJ17" s="371"/>
      <c r="BK17" s="371"/>
      <c r="BL17" s="369"/>
      <c r="BM17" s="369"/>
      <c r="BN17" s="371"/>
      <c r="BO17" s="371"/>
      <c r="BP17" s="371"/>
      <c r="BQ17" s="371"/>
      <c r="BR17" s="371"/>
      <c r="BS17" s="371"/>
      <c r="BT17" s="376"/>
      <c r="BU17" s="376"/>
      <c r="BV17" s="371"/>
      <c r="BW17" s="371"/>
      <c r="BX17" s="371"/>
      <c r="BY17" s="371"/>
      <c r="BZ17" s="376"/>
      <c r="CA17" s="376"/>
      <c r="CB17" s="371"/>
      <c r="CC17" s="371"/>
      <c r="CD17" s="376"/>
      <c r="CE17" s="376"/>
      <c r="CF17" s="371"/>
      <c r="CG17" s="371"/>
      <c r="CH17" s="371"/>
      <c r="CI17" s="371"/>
      <c r="CJ17" s="376"/>
      <c r="CK17" s="376"/>
    </row>
    <row r="18" ht="20.25" customHeight="1" spans="1:56">
      <c r="A18" s="209"/>
      <c r="B18" s="235"/>
      <c r="C18" s="235" t="s">
        <v>39</v>
      </c>
      <c r="D18" s="236"/>
      <c r="E18" s="236"/>
      <c r="F18" s="236"/>
      <c r="G18" s="236"/>
      <c r="H18" s="235"/>
      <c r="I18" s="235"/>
      <c r="J18" s="236"/>
      <c r="K18" s="236"/>
      <c r="L18" s="236" t="s">
        <v>40</v>
      </c>
      <c r="M18" s="235"/>
      <c r="N18" s="236"/>
      <c r="O18" s="236"/>
      <c r="P18" s="284"/>
      <c r="Q18" s="236"/>
      <c r="R18" s="284" t="s">
        <v>41</v>
      </c>
      <c r="S18" s="235"/>
      <c r="T18" s="235"/>
      <c r="U18" s="236"/>
      <c r="V18" s="236"/>
      <c r="W18" s="236"/>
      <c r="X18" s="236"/>
      <c r="Y18" s="236"/>
      <c r="Z18" s="235"/>
      <c r="AA18" s="235"/>
      <c r="AB18" s="236"/>
      <c r="AC18" s="236"/>
      <c r="AD18" s="236"/>
      <c r="AE18" s="236"/>
      <c r="AF18" s="235"/>
      <c r="AG18" s="235"/>
      <c r="AH18" s="236"/>
      <c r="AI18" s="236"/>
      <c r="AJ18" s="235"/>
      <c r="AK18" s="235"/>
      <c r="AL18" s="236"/>
      <c r="AM18" s="236"/>
      <c r="AN18" s="236"/>
      <c r="AO18" s="236"/>
      <c r="AP18" s="235"/>
      <c r="AQ18" s="235"/>
      <c r="AR18" s="209"/>
      <c r="AS18" s="209"/>
      <c r="AT18" s="209"/>
      <c r="AU18" s="209"/>
      <c r="AV18" s="209"/>
      <c r="AW18" s="209"/>
      <c r="AX18" s="209"/>
      <c r="AY18" s="209"/>
      <c r="AZ18" s="209"/>
      <c r="BA18" s="209"/>
      <c r="BB18" s="209"/>
      <c r="BC18" s="209"/>
      <c r="BD18" s="209"/>
    </row>
    <row r="19" s="210" customFormat="1" ht="20.25" customHeight="1" spans="1:57">
      <c r="A19" s="237"/>
      <c r="B19" s="238"/>
      <c r="C19" s="238"/>
      <c r="D19" s="238"/>
      <c r="E19" s="238"/>
      <c r="F19" s="238"/>
      <c r="G19" s="238"/>
      <c r="H19" s="212"/>
      <c r="I19" s="212"/>
      <c r="J19" s="212"/>
      <c r="K19" s="212"/>
      <c r="L19" s="212"/>
      <c r="M19" s="212"/>
      <c r="N19" s="212"/>
      <c r="O19" s="285" t="s">
        <v>42</v>
      </c>
      <c r="P19" s="286"/>
      <c r="Q19" s="286"/>
      <c r="R19" s="286"/>
      <c r="S19" s="286"/>
      <c r="T19" s="286"/>
      <c r="U19" s="286"/>
      <c r="V19" s="286"/>
      <c r="W19" s="286"/>
      <c r="X19" s="286"/>
      <c r="Y19" s="286"/>
      <c r="Z19" s="286"/>
      <c r="AA19" s="286"/>
      <c r="AB19" s="286"/>
      <c r="AC19" s="286"/>
      <c r="AD19" s="286"/>
      <c r="AE19" s="286"/>
      <c r="AF19" s="286"/>
      <c r="AG19" s="212"/>
      <c r="AH19" s="212"/>
      <c r="AI19" s="212"/>
      <c r="AJ19" s="212"/>
      <c r="AK19" s="212"/>
      <c r="AL19" s="212"/>
      <c r="AM19" s="212"/>
      <c r="AN19" s="238"/>
      <c r="AO19" s="238"/>
      <c r="AP19" s="238"/>
      <c r="AQ19" s="238"/>
      <c r="AR19" s="238"/>
      <c r="AS19" s="238"/>
      <c r="AT19" s="238"/>
      <c r="AU19" s="238"/>
      <c r="AV19" s="238"/>
      <c r="AW19" s="238"/>
      <c r="AX19" s="238"/>
      <c r="AY19" s="238"/>
      <c r="AZ19" s="238"/>
      <c r="BA19" s="238"/>
      <c r="BB19" s="238"/>
      <c r="BC19" s="238"/>
      <c r="BD19" s="377"/>
      <c r="BE19" s="379"/>
    </row>
    <row r="20" s="211" customFormat="1" ht="35.25" customHeight="1" spans="1:57">
      <c r="A20" s="239"/>
      <c r="B20" s="240"/>
      <c r="C20" s="240"/>
      <c r="D20" s="241"/>
      <c r="E20" s="241"/>
      <c r="F20" s="241"/>
      <c r="G20" s="241"/>
      <c r="H20" s="219" t="s">
        <v>1</v>
      </c>
      <c r="I20" s="286"/>
      <c r="J20" s="286"/>
      <c r="K20" s="218" t="s">
        <v>2</v>
      </c>
      <c r="L20" s="212"/>
      <c r="M20" s="212"/>
      <c r="N20" s="212"/>
      <c r="O20" s="212"/>
      <c r="P20" s="212"/>
      <c r="Q20" s="212"/>
      <c r="R20" s="324"/>
      <c r="S20" s="325"/>
      <c r="T20" s="325"/>
      <c r="U20" s="325"/>
      <c r="V20" s="325"/>
      <c r="W20" s="325"/>
      <c r="X20" s="325"/>
      <c r="Y20" s="325"/>
      <c r="Z20" s="320"/>
      <c r="AA20" s="325"/>
      <c r="AB20" s="219"/>
      <c r="AC20" s="219"/>
      <c r="AD20" s="212"/>
      <c r="AE20" s="212"/>
      <c r="AF20" s="212"/>
      <c r="AG20" s="212"/>
      <c r="AH20" s="212"/>
      <c r="AI20" s="212"/>
      <c r="AJ20" s="212"/>
      <c r="AK20" s="212"/>
      <c r="AL20" s="212"/>
      <c r="AM20" s="212"/>
      <c r="AN20" s="240"/>
      <c r="AO20" s="240"/>
      <c r="AP20" s="240"/>
      <c r="AQ20" s="240"/>
      <c r="AR20" s="240"/>
      <c r="AS20" s="240"/>
      <c r="AT20" s="240"/>
      <c r="AU20" s="240"/>
      <c r="AV20" s="240"/>
      <c r="AW20" s="240"/>
      <c r="AX20" s="240"/>
      <c r="AY20" s="240"/>
      <c r="AZ20" s="240"/>
      <c r="BA20" s="240"/>
      <c r="BB20" s="240"/>
      <c r="BC20" s="240"/>
      <c r="BD20" s="378"/>
      <c r="BE20" s="381"/>
    </row>
    <row r="21" s="210" customFormat="1" ht="15" customHeight="1" spans="1:57">
      <c r="A21" s="237"/>
      <c r="B21" s="238"/>
      <c r="C21" s="242"/>
      <c r="D21" s="243"/>
      <c r="E21" s="243"/>
      <c r="F21" s="243"/>
      <c r="G21" s="243"/>
      <c r="H21" s="219" t="s">
        <v>8</v>
      </c>
      <c r="I21" s="286"/>
      <c r="J21" s="286"/>
      <c r="K21" s="211" t="s">
        <v>43</v>
      </c>
      <c r="L21" s="266"/>
      <c r="M21" s="266"/>
      <c r="N21" s="266"/>
      <c r="O21" s="266"/>
      <c r="P21" s="244"/>
      <c r="Q21" s="244"/>
      <c r="R21" s="266"/>
      <c r="S21" s="266"/>
      <c r="T21" s="266"/>
      <c r="U21" s="266"/>
      <c r="V21" s="212"/>
      <c r="W21" s="244"/>
      <c r="X21" s="244"/>
      <c r="Y21" s="266"/>
      <c r="Z21" s="266"/>
      <c r="AA21" s="266"/>
      <c r="AB21" s="266"/>
      <c r="AC21" s="244"/>
      <c r="AD21" s="244"/>
      <c r="AE21" s="266"/>
      <c r="AF21" s="266"/>
      <c r="AG21" s="266"/>
      <c r="AH21" s="266"/>
      <c r="AI21" s="244"/>
      <c r="AJ21" s="244"/>
      <c r="AL21" s="212"/>
      <c r="AM21" s="212"/>
      <c r="AN21" s="238"/>
      <c r="AO21" s="238"/>
      <c r="AP21" s="238"/>
      <c r="AQ21" s="238"/>
      <c r="AR21" s="238"/>
      <c r="AS21" s="238"/>
      <c r="AT21" s="238"/>
      <c r="AU21" s="238"/>
      <c r="AV21" s="238"/>
      <c r="AW21" s="238"/>
      <c r="AX21" s="238"/>
      <c r="AY21" s="238"/>
      <c r="AZ21" s="238"/>
      <c r="BA21" s="238"/>
      <c r="BB21" s="238"/>
      <c r="BC21" s="238"/>
      <c r="BD21" s="377"/>
      <c r="BE21" s="379"/>
    </row>
    <row r="22" s="210" customFormat="1" ht="15" customHeight="1" spans="1:57">
      <c r="A22" s="237"/>
      <c r="B22" s="238"/>
      <c r="C22" s="242"/>
      <c r="D22" s="243"/>
      <c r="E22" s="243"/>
      <c r="F22" s="243"/>
      <c r="G22" s="243"/>
      <c r="H22" s="219"/>
      <c r="I22" s="286"/>
      <c r="J22" s="286"/>
      <c r="K22" s="211" t="s">
        <v>11</v>
      </c>
      <c r="L22" s="266"/>
      <c r="M22" s="266"/>
      <c r="N22" s="266"/>
      <c r="O22" s="266"/>
      <c r="P22" s="244"/>
      <c r="Q22" s="244"/>
      <c r="R22" s="266"/>
      <c r="S22" s="266"/>
      <c r="T22" s="266"/>
      <c r="U22" s="266"/>
      <c r="V22" s="212"/>
      <c r="W22" s="244"/>
      <c r="X22" s="244"/>
      <c r="Y22" s="266"/>
      <c r="Z22" s="266"/>
      <c r="AA22" s="266"/>
      <c r="AB22" s="266"/>
      <c r="AC22" s="244"/>
      <c r="AD22" s="244"/>
      <c r="AE22" s="266"/>
      <c r="AF22" s="266"/>
      <c r="AG22" s="266"/>
      <c r="AH22" s="266"/>
      <c r="AI22" s="244"/>
      <c r="AJ22" s="244"/>
      <c r="AK22" s="212"/>
      <c r="AL22" s="212"/>
      <c r="AM22" s="212"/>
      <c r="AN22" s="238"/>
      <c r="AO22" s="238"/>
      <c r="AP22" s="238"/>
      <c r="AQ22" s="238"/>
      <c r="AR22" s="238"/>
      <c r="AS22" s="238"/>
      <c r="AT22" s="238"/>
      <c r="AU22" s="238"/>
      <c r="AV22" s="238"/>
      <c r="AW22" s="238"/>
      <c r="AX22" s="238"/>
      <c r="AY22" s="238"/>
      <c r="AZ22" s="238"/>
      <c r="BA22" s="238"/>
      <c r="BB22" s="238"/>
      <c r="BC22" s="238"/>
      <c r="BD22" s="377"/>
      <c r="BE22" s="379"/>
    </row>
    <row r="23" s="210" customFormat="1" ht="15" customHeight="1" spans="1:57">
      <c r="A23" s="237"/>
      <c r="B23" s="238"/>
      <c r="C23" s="242"/>
      <c r="D23" s="243"/>
      <c r="E23" s="243"/>
      <c r="F23" s="243"/>
      <c r="G23" s="243"/>
      <c r="H23" s="219"/>
      <c r="I23" s="286"/>
      <c r="J23" s="286"/>
      <c r="K23" s="287"/>
      <c r="L23" s="266"/>
      <c r="M23" s="266"/>
      <c r="N23" s="266"/>
      <c r="O23" s="266"/>
      <c r="P23" s="244"/>
      <c r="Q23" s="244"/>
      <c r="R23" s="266"/>
      <c r="S23" s="266"/>
      <c r="T23" s="266"/>
      <c r="U23" s="266"/>
      <c r="V23" s="212" t="s">
        <v>44</v>
      </c>
      <c r="W23" s="244"/>
      <c r="X23" s="244"/>
      <c r="Y23" s="266"/>
      <c r="Z23" s="266"/>
      <c r="AA23" s="266"/>
      <c r="AB23" s="266"/>
      <c r="AC23" s="244"/>
      <c r="AD23" s="244"/>
      <c r="AE23" s="266"/>
      <c r="AF23" s="266"/>
      <c r="AG23" s="266"/>
      <c r="AH23" s="266"/>
      <c r="AI23" s="244"/>
      <c r="AJ23" s="244"/>
      <c r="AK23" s="212" t="s">
        <v>44</v>
      </c>
      <c r="AL23" s="212"/>
      <c r="AM23" s="212"/>
      <c r="AN23" s="238"/>
      <c r="AO23" s="238"/>
      <c r="AP23" s="238"/>
      <c r="AQ23" s="238"/>
      <c r="AR23" s="238"/>
      <c r="AS23" s="238"/>
      <c r="AT23" s="238"/>
      <c r="AU23" s="238"/>
      <c r="AV23" s="238"/>
      <c r="AW23" s="238"/>
      <c r="AX23" s="238"/>
      <c r="AY23" s="238"/>
      <c r="AZ23" s="238"/>
      <c r="BA23" s="238"/>
      <c r="BB23" s="238"/>
      <c r="BC23" s="238"/>
      <c r="BD23" s="377"/>
      <c r="BE23" s="379"/>
    </row>
    <row r="24" s="210" customFormat="1" ht="15" customHeight="1" spans="1:57">
      <c r="A24" s="237"/>
      <c r="B24" s="238"/>
      <c r="D24" s="243"/>
      <c r="E24" s="243"/>
      <c r="F24" s="243"/>
      <c r="G24" s="243"/>
      <c r="H24" s="212"/>
      <c r="I24" s="212" t="s">
        <v>45</v>
      </c>
      <c r="J24" s="212"/>
      <c r="K24" s="212"/>
      <c r="L24" s="212"/>
      <c r="M24" s="212"/>
      <c r="N24" s="212"/>
      <c r="O24" s="212"/>
      <c r="P24" s="212"/>
      <c r="Q24" s="212"/>
      <c r="R24" s="324"/>
      <c r="S24" s="212"/>
      <c r="T24" s="212"/>
      <c r="U24" s="212"/>
      <c r="V24" s="326" t="s">
        <v>46</v>
      </c>
      <c r="W24" s="212"/>
      <c r="X24" s="212"/>
      <c r="Y24" s="212"/>
      <c r="Z24" s="324"/>
      <c r="AA24" s="212"/>
      <c r="AB24" s="212"/>
      <c r="AC24" s="212"/>
      <c r="AD24" s="212"/>
      <c r="AE24" s="212"/>
      <c r="AF24" s="212"/>
      <c r="AG24" s="212"/>
      <c r="AH24" s="212"/>
      <c r="AI24" s="212"/>
      <c r="AJ24" s="212"/>
      <c r="AK24" s="212" t="s">
        <v>46</v>
      </c>
      <c r="AL24" s="212"/>
      <c r="AM24" s="212"/>
      <c r="AN24" s="238"/>
      <c r="AO24" s="238"/>
      <c r="AP24" s="238"/>
      <c r="AQ24" s="238"/>
      <c r="AR24" s="238"/>
      <c r="AS24" s="238"/>
      <c r="AT24" s="238"/>
      <c r="AU24" s="238"/>
      <c r="AV24" s="238"/>
      <c r="AW24" s="238"/>
      <c r="AX24" s="238"/>
      <c r="AY24" s="238"/>
      <c r="AZ24" s="238"/>
      <c r="BA24" s="238"/>
      <c r="BB24" s="238"/>
      <c r="BC24" s="238"/>
      <c r="BD24" s="377"/>
      <c r="BE24" s="379"/>
    </row>
    <row r="25" s="210" customFormat="1" ht="21" customHeight="1" spans="1:57">
      <c r="A25" s="244"/>
      <c r="B25" s="245"/>
      <c r="E25" s="246"/>
      <c r="F25" s="247"/>
      <c r="G25" s="247"/>
      <c r="H25" s="248"/>
      <c r="I25" s="288" t="s">
        <v>47</v>
      </c>
      <c r="J25" s="248"/>
      <c r="K25" s="262" t="s">
        <v>48</v>
      </c>
      <c r="L25" s="262"/>
      <c r="M25" s="262"/>
      <c r="N25" s="262"/>
      <c r="O25" s="262"/>
      <c r="P25" s="262"/>
      <c r="Q25" s="262"/>
      <c r="R25" s="262"/>
      <c r="S25" s="262"/>
      <c r="T25" s="248"/>
      <c r="U25" s="327" t="s">
        <v>49</v>
      </c>
      <c r="V25" s="328"/>
      <c r="W25" s="329"/>
      <c r="X25" s="262"/>
      <c r="Y25" s="248"/>
      <c r="Z25" s="262" t="s">
        <v>50</v>
      </c>
      <c r="AA25" s="262"/>
      <c r="AB25" s="262"/>
      <c r="AC25" s="262"/>
      <c r="AD25" s="262"/>
      <c r="AE25" s="262"/>
      <c r="AF25" s="262"/>
      <c r="AG25" s="262"/>
      <c r="AH25" s="262"/>
      <c r="AI25" s="248"/>
      <c r="AJ25" s="327" t="s">
        <v>49</v>
      </c>
      <c r="AK25" s="328"/>
      <c r="AL25" s="329"/>
      <c r="AM25" s="212"/>
      <c r="AN25" s="245"/>
      <c r="AO25" s="245"/>
      <c r="AP25" s="245"/>
      <c r="AQ25" s="245"/>
      <c r="AR25" s="245"/>
      <c r="AS25" s="245"/>
      <c r="AT25" s="245"/>
      <c r="AU25" s="245"/>
      <c r="AV25" s="245"/>
      <c r="AW25" s="245"/>
      <c r="AX25" s="245"/>
      <c r="AY25" s="245"/>
      <c r="AZ25" s="245"/>
      <c r="BA25" s="245"/>
      <c r="BB25" s="245"/>
      <c r="BC25" s="245"/>
      <c r="BD25" s="379"/>
      <c r="BE25" s="379"/>
    </row>
    <row r="26" s="210" customFormat="1" ht="18" customHeight="1" spans="1:57">
      <c r="A26" s="244"/>
      <c r="E26" s="249"/>
      <c r="F26" s="250"/>
      <c r="G26" s="251">
        <v>0.354166666666667</v>
      </c>
      <c r="H26" s="252"/>
      <c r="I26" s="289"/>
      <c r="J26" s="248" t="s">
        <v>51</v>
      </c>
      <c r="K26" s="262"/>
      <c r="L26" s="262"/>
      <c r="M26" s="262"/>
      <c r="N26" s="262"/>
      <c r="O26" s="262"/>
      <c r="P26" s="262"/>
      <c r="Q26" s="262"/>
      <c r="R26" s="262"/>
      <c r="S26" s="262"/>
      <c r="T26" s="248"/>
      <c r="U26" s="327"/>
      <c r="V26" s="328"/>
      <c r="W26" s="329"/>
      <c r="X26" s="262"/>
      <c r="Y26" s="248"/>
      <c r="Z26" s="262"/>
      <c r="AA26" s="262"/>
      <c r="AB26" s="262"/>
      <c r="AC26" s="262"/>
      <c r="AD26" s="262"/>
      <c r="AE26" s="262"/>
      <c r="AF26" s="262"/>
      <c r="AG26" s="262"/>
      <c r="AH26" s="262"/>
      <c r="AI26" s="248"/>
      <c r="AJ26" s="327"/>
      <c r="AK26" s="328"/>
      <c r="AL26" s="329"/>
      <c r="AM26" s="212"/>
      <c r="AN26" s="360"/>
      <c r="AO26" s="360"/>
      <c r="AP26" s="360"/>
      <c r="AQ26" s="360"/>
      <c r="AR26" s="360"/>
      <c r="AT26" s="245"/>
      <c r="AU26" s="245"/>
      <c r="AV26" s="245"/>
      <c r="AW26" s="245"/>
      <c r="AX26" s="245"/>
      <c r="AY26" s="245"/>
      <c r="AZ26" s="245"/>
      <c r="BA26" s="245"/>
      <c r="BB26" s="245"/>
      <c r="BC26" s="245"/>
      <c r="BD26" s="379"/>
      <c r="BE26" s="379"/>
    </row>
    <row r="27" s="210" customFormat="1" ht="23.25" customHeight="1" spans="1:57">
      <c r="A27" s="244"/>
      <c r="E27" s="253">
        <v>1</v>
      </c>
      <c r="F27" s="254"/>
      <c r="G27" s="255">
        <v>0.381944444444444</v>
      </c>
      <c r="H27" s="256"/>
      <c r="I27" s="290"/>
      <c r="J27" s="291" t="s">
        <v>52</v>
      </c>
      <c r="K27" s="292" t="s">
        <v>53</v>
      </c>
      <c r="L27" s="292"/>
      <c r="M27" s="292"/>
      <c r="N27" s="292"/>
      <c r="O27" s="293" t="s">
        <v>54</v>
      </c>
      <c r="P27" s="292" t="s">
        <v>55</v>
      </c>
      <c r="Q27" s="292"/>
      <c r="R27" s="292"/>
      <c r="S27" s="292"/>
      <c r="T27" s="330"/>
      <c r="U27" s="331" t="s">
        <v>56</v>
      </c>
      <c r="V27" s="332"/>
      <c r="W27" s="333"/>
      <c r="X27" s="298" t="s">
        <v>57</v>
      </c>
      <c r="Z27" s="299" t="s">
        <v>58</v>
      </c>
      <c r="AA27" s="299"/>
      <c r="AB27" s="299"/>
      <c r="AC27" s="299"/>
      <c r="AD27" s="293" t="s">
        <v>54</v>
      </c>
      <c r="AE27" s="292" t="s">
        <v>59</v>
      </c>
      <c r="AF27" s="292"/>
      <c r="AG27" s="292"/>
      <c r="AH27" s="292"/>
      <c r="AI27" s="361"/>
      <c r="AJ27" s="331" t="s">
        <v>60</v>
      </c>
      <c r="AK27" s="332"/>
      <c r="AL27" s="333"/>
      <c r="AM27" s="212"/>
      <c r="AN27" s="360"/>
      <c r="AO27" s="360"/>
      <c r="AP27" s="360"/>
      <c r="AQ27" s="360"/>
      <c r="AR27" s="360"/>
      <c r="AS27" s="360"/>
      <c r="AT27" s="245"/>
      <c r="AU27" s="245"/>
      <c r="AV27" s="245"/>
      <c r="AW27" s="245"/>
      <c r="AX27" s="245"/>
      <c r="AY27" s="245"/>
      <c r="AZ27" s="245"/>
      <c r="BA27" s="245"/>
      <c r="BB27" s="245"/>
      <c r="BC27" s="245"/>
      <c r="BD27" s="379"/>
      <c r="BE27" s="379"/>
    </row>
    <row r="28" s="210" customFormat="1" ht="21" customHeight="1" spans="1:57">
      <c r="A28" s="244"/>
      <c r="E28" s="257"/>
      <c r="G28" s="258"/>
      <c r="H28" s="258"/>
      <c r="I28" s="294"/>
      <c r="J28" s="295"/>
      <c r="K28" s="296" t="s">
        <v>31</v>
      </c>
      <c r="L28" s="296"/>
      <c r="M28" s="296"/>
      <c r="N28" s="296"/>
      <c r="O28" s="297"/>
      <c r="P28" s="296" t="s">
        <v>32</v>
      </c>
      <c r="Q28" s="296"/>
      <c r="R28" s="296"/>
      <c r="S28" s="296"/>
      <c r="T28" s="316"/>
      <c r="U28" s="334" t="s">
        <v>61</v>
      </c>
      <c r="V28" s="335"/>
      <c r="W28" s="336"/>
      <c r="X28" s="297"/>
      <c r="Y28" s="354"/>
      <c r="Z28" s="354" t="s">
        <v>33</v>
      </c>
      <c r="AA28" s="355"/>
      <c r="AB28" s="355"/>
      <c r="AC28" s="355"/>
      <c r="AD28" s="297"/>
      <c r="AE28" s="296" t="s">
        <v>34</v>
      </c>
      <c r="AF28" s="296"/>
      <c r="AG28" s="296"/>
      <c r="AH28" s="296"/>
      <c r="AI28" s="362"/>
      <c r="AJ28" s="334" t="s">
        <v>62</v>
      </c>
      <c r="AK28" s="335"/>
      <c r="AL28" s="336"/>
      <c r="AM28" s="212"/>
      <c r="AN28" s="360"/>
      <c r="AO28" s="360"/>
      <c r="AP28" s="360"/>
      <c r="AQ28" s="360"/>
      <c r="AR28" s="360"/>
      <c r="AS28" s="360"/>
      <c r="AT28" s="245"/>
      <c r="AU28" s="245"/>
      <c r="AV28" s="245"/>
      <c r="AW28" s="245"/>
      <c r="AX28" s="245"/>
      <c r="AY28" s="245"/>
      <c r="AZ28" s="245"/>
      <c r="BA28" s="245"/>
      <c r="BB28" s="245"/>
      <c r="BC28" s="245"/>
      <c r="BD28" s="379"/>
      <c r="BE28" s="379"/>
    </row>
    <row r="29" s="210" customFormat="1" ht="21" customHeight="1" spans="1:57">
      <c r="A29" s="244"/>
      <c r="E29" s="259">
        <v>2</v>
      </c>
      <c r="F29" s="260"/>
      <c r="G29" s="251">
        <v>0.416666666666667</v>
      </c>
      <c r="H29" s="252"/>
      <c r="I29" s="289"/>
      <c r="J29" s="298" t="s">
        <v>63</v>
      </c>
      <c r="K29" s="299" t="s">
        <v>64</v>
      </c>
      <c r="L29" s="299"/>
      <c r="M29" s="299"/>
      <c r="N29" s="299"/>
      <c r="O29" s="293" t="s">
        <v>54</v>
      </c>
      <c r="P29" s="299" t="s">
        <v>65</v>
      </c>
      <c r="Q29" s="299"/>
      <c r="R29" s="299"/>
      <c r="S29" s="299"/>
      <c r="T29" s="330"/>
      <c r="U29" s="331" t="s">
        <v>66</v>
      </c>
      <c r="V29" s="332"/>
      <c r="W29" s="333"/>
      <c r="X29" s="298" t="s">
        <v>67</v>
      </c>
      <c r="Z29" s="315" t="s">
        <v>68</v>
      </c>
      <c r="AA29" s="315"/>
      <c r="AB29" s="315"/>
      <c r="AC29" s="315"/>
      <c r="AD29" s="293" t="s">
        <v>54</v>
      </c>
      <c r="AE29" s="299" t="s">
        <v>69</v>
      </c>
      <c r="AF29" s="299"/>
      <c r="AG29" s="299"/>
      <c r="AH29" s="299"/>
      <c r="AI29" s="361"/>
      <c r="AJ29" s="331" t="s">
        <v>70</v>
      </c>
      <c r="AK29" s="332"/>
      <c r="AL29" s="333"/>
      <c r="AM29" s="212"/>
      <c r="AN29" s="360"/>
      <c r="AO29" s="360"/>
      <c r="AP29" s="360"/>
      <c r="AQ29" s="360"/>
      <c r="AR29" s="360"/>
      <c r="AS29" s="360"/>
      <c r="AT29" s="245"/>
      <c r="AU29" s="245"/>
      <c r="AV29" s="245"/>
      <c r="AW29" s="245"/>
      <c r="AX29" s="245"/>
      <c r="AY29" s="245"/>
      <c r="AZ29" s="245"/>
      <c r="BA29" s="245"/>
      <c r="BB29" s="245"/>
      <c r="BC29" s="245"/>
      <c r="BD29" s="379"/>
      <c r="BE29" s="379"/>
    </row>
    <row r="30" s="210" customFormat="1" ht="21" customHeight="1" spans="1:57">
      <c r="A30" s="244"/>
      <c r="E30" s="259"/>
      <c r="F30" s="261"/>
      <c r="G30" s="252"/>
      <c r="H30" s="252"/>
      <c r="I30" s="289"/>
      <c r="J30" s="300"/>
      <c r="K30" s="296" t="s">
        <v>35</v>
      </c>
      <c r="L30" s="296"/>
      <c r="M30" s="296"/>
      <c r="N30" s="296"/>
      <c r="O30" s="297"/>
      <c r="P30" s="296" t="s">
        <v>36</v>
      </c>
      <c r="Q30" s="337"/>
      <c r="R30" s="337"/>
      <c r="S30" s="337"/>
      <c r="T30" s="316"/>
      <c r="U30" s="334" t="s">
        <v>71</v>
      </c>
      <c r="V30" s="335"/>
      <c r="W30" s="336"/>
      <c r="X30" s="297"/>
      <c r="Y30" s="296"/>
      <c r="Z30" s="296" t="s">
        <v>37</v>
      </c>
      <c r="AA30" s="296"/>
      <c r="AB30" s="296"/>
      <c r="AC30" s="296"/>
      <c r="AD30" s="297"/>
      <c r="AE30" s="307" t="s">
        <v>38</v>
      </c>
      <c r="AF30" s="307"/>
      <c r="AG30" s="307"/>
      <c r="AH30" s="307"/>
      <c r="AI30" s="363"/>
      <c r="AJ30" s="334" t="s">
        <v>72</v>
      </c>
      <c r="AK30" s="335"/>
      <c r="AL30" s="336"/>
      <c r="AM30" s="212"/>
      <c r="AN30" s="364"/>
      <c r="AO30" s="364"/>
      <c r="AW30" s="245"/>
      <c r="AX30" s="245"/>
      <c r="AY30" s="245"/>
      <c r="AZ30" s="245"/>
      <c r="BA30" s="245"/>
      <c r="BB30" s="245"/>
      <c r="BC30" s="245"/>
      <c r="BD30" s="379"/>
      <c r="BE30" s="379"/>
    </row>
    <row r="31" s="210" customFormat="1" ht="21" customHeight="1" spans="1:57">
      <c r="A31" s="244"/>
      <c r="E31" s="259">
        <v>3</v>
      </c>
      <c r="F31" s="260"/>
      <c r="G31" s="254"/>
      <c r="H31" s="262"/>
      <c r="I31" s="301" t="s">
        <v>73</v>
      </c>
      <c r="J31" s="302"/>
      <c r="K31" s="292"/>
      <c r="L31" s="292"/>
      <c r="M31" s="292"/>
      <c r="N31" s="292"/>
      <c r="O31" s="293" t="s">
        <v>54</v>
      </c>
      <c r="P31" s="292"/>
      <c r="Q31" s="292"/>
      <c r="R31" s="292"/>
      <c r="S31" s="292"/>
      <c r="T31" s="330"/>
      <c r="U31" s="331"/>
      <c r="V31" s="332"/>
      <c r="W31" s="333"/>
      <c r="X31" s="315"/>
      <c r="Y31" s="356"/>
      <c r="Z31" s="299"/>
      <c r="AA31" s="299"/>
      <c r="AB31" s="299"/>
      <c r="AC31" s="299"/>
      <c r="AD31" s="293" t="s">
        <v>54</v>
      </c>
      <c r="AE31" s="292"/>
      <c r="AF31" s="292"/>
      <c r="AG31" s="292"/>
      <c r="AH31" s="292"/>
      <c r="AI31" s="361"/>
      <c r="AJ31" s="341"/>
      <c r="AK31" s="342"/>
      <c r="AL31" s="343"/>
      <c r="AM31" s="212"/>
      <c r="AS31" s="245"/>
      <c r="AT31" s="245"/>
      <c r="AU31" s="245"/>
      <c r="AV31" s="245"/>
      <c r="AW31" s="245"/>
      <c r="AX31" s="245"/>
      <c r="AY31" s="245"/>
      <c r="AZ31" s="245"/>
      <c r="BA31" s="245"/>
      <c r="BB31" s="245"/>
      <c r="BC31" s="245"/>
      <c r="BD31" s="379"/>
      <c r="BE31" s="379"/>
    </row>
    <row r="32" s="210" customFormat="1" ht="21" customHeight="1" spans="1:57">
      <c r="A32" s="244"/>
      <c r="E32" s="259"/>
      <c r="F32" s="261"/>
      <c r="G32" s="261"/>
      <c r="H32" s="262"/>
      <c r="I32" s="301"/>
      <c r="J32" s="303"/>
      <c r="K32" s="296"/>
      <c r="L32" s="296"/>
      <c r="M32" s="296"/>
      <c r="N32" s="296"/>
      <c r="O32" s="297"/>
      <c r="P32" s="296"/>
      <c r="Q32" s="296"/>
      <c r="R32" s="296"/>
      <c r="S32" s="296"/>
      <c r="T32" s="316"/>
      <c r="U32" s="338"/>
      <c r="V32" s="339"/>
      <c r="W32" s="340"/>
      <c r="X32" s="297"/>
      <c r="Y32" s="354"/>
      <c r="Z32" s="355"/>
      <c r="AA32" s="355"/>
      <c r="AB32" s="355"/>
      <c r="AC32" s="355"/>
      <c r="AD32" s="297"/>
      <c r="AE32" s="296"/>
      <c r="AF32" s="296"/>
      <c r="AG32" s="296"/>
      <c r="AH32" s="296"/>
      <c r="AI32" s="362"/>
      <c r="AJ32" s="338"/>
      <c r="AK32" s="339"/>
      <c r="AL32" s="340"/>
      <c r="AM32" s="212"/>
      <c r="AS32" s="245"/>
      <c r="AT32" s="245"/>
      <c r="AU32" s="245"/>
      <c r="AV32" s="245"/>
      <c r="AW32" s="245"/>
      <c r="AX32" s="245"/>
      <c r="AY32" s="245"/>
      <c r="AZ32" s="245"/>
      <c r="BA32" s="245"/>
      <c r="BB32" s="245"/>
      <c r="BC32" s="245"/>
      <c r="BD32" s="379"/>
      <c r="BE32" s="379"/>
    </row>
    <row r="33" s="210" customFormat="1" ht="21" customHeight="1" spans="1:57">
      <c r="A33" s="244"/>
      <c r="E33" s="259">
        <v>4</v>
      </c>
      <c r="F33" s="260"/>
      <c r="G33" s="251">
        <v>0.5</v>
      </c>
      <c r="H33" s="252"/>
      <c r="I33" s="289"/>
      <c r="J33" s="304"/>
      <c r="K33" s="299"/>
      <c r="L33" s="299"/>
      <c r="M33" s="299"/>
      <c r="N33" s="299"/>
      <c r="O33" s="293" t="s">
        <v>54</v>
      </c>
      <c r="P33" s="299"/>
      <c r="Q33" s="299"/>
      <c r="R33" s="299"/>
      <c r="S33" s="299"/>
      <c r="T33" s="330"/>
      <c r="U33" s="341" t="s">
        <v>74</v>
      </c>
      <c r="V33" s="342"/>
      <c r="W33" s="343"/>
      <c r="X33" s="315"/>
      <c r="Y33" s="356"/>
      <c r="Z33" s="299"/>
      <c r="AA33" s="299"/>
      <c r="AB33" s="299"/>
      <c r="AC33" s="299"/>
      <c r="AD33" s="293" t="s">
        <v>54</v>
      </c>
      <c r="AE33" s="299"/>
      <c r="AF33" s="299"/>
      <c r="AG33" s="299"/>
      <c r="AH33" s="299"/>
      <c r="AI33" s="361"/>
      <c r="AJ33" s="341" t="s">
        <v>75</v>
      </c>
      <c r="AK33" s="342"/>
      <c r="AL33" s="343"/>
      <c r="AM33" s="212"/>
      <c r="AS33" s="245"/>
      <c r="AT33" s="245"/>
      <c r="AU33" s="245"/>
      <c r="AV33" s="245"/>
      <c r="AW33" s="245"/>
      <c r="AX33" s="245"/>
      <c r="AY33" s="245"/>
      <c r="AZ33" s="245"/>
      <c r="BA33" s="245"/>
      <c r="BB33" s="245"/>
      <c r="BC33" s="245"/>
      <c r="BD33" s="379"/>
      <c r="BE33" s="379"/>
    </row>
    <row r="34" s="210" customFormat="1" ht="21" customHeight="1" spans="1:57">
      <c r="A34" s="244"/>
      <c r="E34" s="259"/>
      <c r="F34" s="261"/>
      <c r="G34" s="252"/>
      <c r="H34" s="252"/>
      <c r="I34" s="289"/>
      <c r="J34" s="305"/>
      <c r="K34" s="306" t="s">
        <v>76</v>
      </c>
      <c r="L34" s="307"/>
      <c r="M34" s="307"/>
      <c r="N34" s="307"/>
      <c r="O34" s="297"/>
      <c r="P34" s="308" t="s">
        <v>77</v>
      </c>
      <c r="Q34" s="296"/>
      <c r="R34" s="296"/>
      <c r="S34" s="296"/>
      <c r="T34" s="344"/>
      <c r="U34" s="345" t="s">
        <v>78</v>
      </c>
      <c r="V34" s="279"/>
      <c r="W34" s="346"/>
      <c r="X34" s="266"/>
      <c r="Y34" s="308" t="s">
        <v>79</v>
      </c>
      <c r="Z34" s="337"/>
      <c r="AA34" s="337"/>
      <c r="AB34" s="337"/>
      <c r="AC34" s="337"/>
      <c r="AD34" s="297"/>
      <c r="AE34" s="306" t="s">
        <v>80</v>
      </c>
      <c r="AF34" s="307"/>
      <c r="AG34" s="307"/>
      <c r="AH34" s="307"/>
      <c r="AI34" s="363"/>
      <c r="AJ34" s="345" t="s">
        <v>81</v>
      </c>
      <c r="AK34" s="279"/>
      <c r="AL34" s="346"/>
      <c r="AM34" s="212"/>
      <c r="AS34" s="245"/>
      <c r="AT34" s="245"/>
      <c r="AU34" s="245"/>
      <c r="AV34" s="245"/>
      <c r="AW34" s="245"/>
      <c r="AX34" s="245"/>
      <c r="AY34" s="245"/>
      <c r="AZ34" s="245"/>
      <c r="BA34" s="245"/>
      <c r="BB34" s="245"/>
      <c r="BC34" s="245"/>
      <c r="BD34" s="379"/>
      <c r="BE34" s="379"/>
    </row>
    <row r="35" s="210" customFormat="1" ht="21" customHeight="1" spans="1:57">
      <c r="A35" s="244"/>
      <c r="E35" s="259"/>
      <c r="F35" s="247"/>
      <c r="G35" s="247"/>
      <c r="H35" s="262"/>
      <c r="I35" s="301"/>
      <c r="J35" s="309"/>
      <c r="K35" s="310"/>
      <c r="L35" s="310"/>
      <c r="M35" s="310"/>
      <c r="N35" s="310"/>
      <c r="O35" s="262"/>
      <c r="P35" s="310"/>
      <c r="Q35" s="310"/>
      <c r="R35" s="310"/>
      <c r="S35" s="310"/>
      <c r="T35" s="248"/>
      <c r="U35" s="327"/>
      <c r="V35" s="328"/>
      <c r="W35" s="329"/>
      <c r="X35" s="262"/>
      <c r="Y35" s="309"/>
      <c r="Z35" s="310"/>
      <c r="AA35" s="310"/>
      <c r="AB35" s="310"/>
      <c r="AC35" s="310"/>
      <c r="AD35" s="262"/>
      <c r="AE35" s="310"/>
      <c r="AF35" s="310"/>
      <c r="AG35" s="310"/>
      <c r="AH35" s="310"/>
      <c r="AI35" s="365"/>
      <c r="AJ35" s="327"/>
      <c r="AK35" s="328"/>
      <c r="AL35" s="329"/>
      <c r="AM35" s="212"/>
      <c r="AS35" s="245"/>
      <c r="AT35" s="245"/>
      <c r="AU35" s="245"/>
      <c r="AV35" s="245"/>
      <c r="AW35" s="245"/>
      <c r="AX35" s="245"/>
      <c r="AY35" s="245"/>
      <c r="AZ35" s="245"/>
      <c r="BA35" s="245"/>
      <c r="BB35" s="245"/>
      <c r="BC35" s="245"/>
      <c r="BD35" s="379"/>
      <c r="BE35" s="379"/>
    </row>
    <row r="36" s="210" customFormat="1" ht="21" customHeight="1" spans="1:89">
      <c r="A36" s="244"/>
      <c r="B36" s="263"/>
      <c r="C36" s="264"/>
      <c r="D36" s="264"/>
      <c r="E36" s="257">
        <v>5</v>
      </c>
      <c r="F36" s="265"/>
      <c r="G36" s="265"/>
      <c r="H36" s="266"/>
      <c r="I36" s="311"/>
      <c r="J36" s="302"/>
      <c r="K36" s="292"/>
      <c r="L36" s="292"/>
      <c r="M36" s="292"/>
      <c r="N36" s="292"/>
      <c r="O36" s="293" t="s">
        <v>54</v>
      </c>
      <c r="P36" s="292"/>
      <c r="Q36" s="292"/>
      <c r="R36" s="292"/>
      <c r="S36" s="292"/>
      <c r="T36" s="330"/>
      <c r="U36" s="341"/>
      <c r="V36" s="342"/>
      <c r="W36" s="343"/>
      <c r="X36" s="315"/>
      <c r="Y36" s="356"/>
      <c r="Z36" s="299"/>
      <c r="AA36" s="299"/>
      <c r="AB36" s="299"/>
      <c r="AC36" s="299"/>
      <c r="AD36" s="293" t="s">
        <v>54</v>
      </c>
      <c r="AE36" s="292"/>
      <c r="AF36" s="292"/>
      <c r="AG36" s="292"/>
      <c r="AH36" s="292"/>
      <c r="AI36" s="361"/>
      <c r="AJ36" s="341"/>
      <c r="AK36" s="342"/>
      <c r="AL36" s="343"/>
      <c r="AM36" s="212"/>
      <c r="AN36" s="265"/>
      <c r="AO36" s="265"/>
      <c r="AP36" s="263"/>
      <c r="AQ36" s="373"/>
      <c r="AR36" s="373"/>
      <c r="AS36" s="374"/>
      <c r="AT36" s="374"/>
      <c r="AU36" s="263"/>
      <c r="AV36" s="375"/>
      <c r="AW36" s="375"/>
      <c r="AX36" s="265"/>
      <c r="AY36" s="265"/>
      <c r="AZ36" s="265"/>
      <c r="BA36" s="263"/>
      <c r="BB36" s="380"/>
      <c r="BC36" s="380"/>
      <c r="BD36" s="265"/>
      <c r="BE36" s="263"/>
      <c r="BF36" s="382"/>
      <c r="BG36" s="382"/>
      <c r="BH36" s="265"/>
      <c r="BI36" s="265"/>
      <c r="BJ36" s="265"/>
      <c r="BK36" s="263"/>
      <c r="BL36" s="383"/>
      <c r="BM36" s="383"/>
      <c r="BN36" s="384"/>
      <c r="BO36" s="265"/>
      <c r="BP36" s="265"/>
      <c r="BQ36" s="265"/>
      <c r="BR36" s="265"/>
      <c r="BS36" s="263"/>
      <c r="BT36" s="384"/>
      <c r="BU36" s="385"/>
      <c r="BV36" s="265"/>
      <c r="BW36" s="265"/>
      <c r="BX36" s="265"/>
      <c r="BY36" s="263"/>
      <c r="BZ36" s="383"/>
      <c r="CA36" s="386"/>
      <c r="CB36" s="265"/>
      <c r="CC36" s="263"/>
      <c r="CD36" s="387"/>
      <c r="CE36" s="387"/>
      <c r="CF36" s="265"/>
      <c r="CG36" s="265"/>
      <c r="CH36" s="265"/>
      <c r="CI36" s="263"/>
      <c r="CJ36" s="386"/>
      <c r="CK36" s="386"/>
    </row>
    <row r="37" s="210" customFormat="1" ht="21" customHeight="1" spans="1:89">
      <c r="A37" s="244"/>
      <c r="B37" s="267"/>
      <c r="C37" s="264"/>
      <c r="D37" s="264"/>
      <c r="E37" s="257"/>
      <c r="F37" s="265"/>
      <c r="G37" s="265"/>
      <c r="H37" s="266"/>
      <c r="I37" s="312"/>
      <c r="J37" s="303"/>
      <c r="K37" s="296"/>
      <c r="L37" s="296"/>
      <c r="M37" s="296"/>
      <c r="N37" s="296"/>
      <c r="O37" s="297"/>
      <c r="P37" s="296"/>
      <c r="Q37" s="296"/>
      <c r="R37" s="296"/>
      <c r="S37" s="296"/>
      <c r="T37" s="316"/>
      <c r="U37" s="338"/>
      <c r="V37" s="339"/>
      <c r="W37" s="340"/>
      <c r="X37" s="297"/>
      <c r="Y37" s="354"/>
      <c r="Z37" s="355"/>
      <c r="AA37" s="355"/>
      <c r="AB37" s="355"/>
      <c r="AC37" s="355"/>
      <c r="AD37" s="266"/>
      <c r="AE37" s="296"/>
      <c r="AF37" s="296"/>
      <c r="AG37" s="296"/>
      <c r="AH37" s="296"/>
      <c r="AI37" s="362"/>
      <c r="AJ37" s="338"/>
      <c r="AK37" s="339"/>
      <c r="AL37" s="340"/>
      <c r="AM37" s="212"/>
      <c r="AN37" s="265"/>
      <c r="AO37" s="265"/>
      <c r="AP37" s="267"/>
      <c r="AQ37" s="373"/>
      <c r="AR37" s="373"/>
      <c r="AS37" s="374"/>
      <c r="AT37" s="374"/>
      <c r="AU37" s="263"/>
      <c r="AV37" s="375"/>
      <c r="AW37" s="375"/>
      <c r="AX37" s="265"/>
      <c r="AY37" s="265"/>
      <c r="AZ37" s="265"/>
      <c r="BA37" s="263"/>
      <c r="BB37" s="380"/>
      <c r="BC37" s="380"/>
      <c r="BD37" s="265"/>
      <c r="BE37" s="263"/>
      <c r="BF37" s="382"/>
      <c r="BG37" s="382"/>
      <c r="BH37" s="265"/>
      <c r="BI37" s="265"/>
      <c r="BJ37" s="265"/>
      <c r="BK37" s="263"/>
      <c r="BL37" s="383"/>
      <c r="BM37" s="383"/>
      <c r="BN37" s="265"/>
      <c r="BO37" s="265"/>
      <c r="BP37" s="265"/>
      <c r="BQ37" s="265"/>
      <c r="BR37" s="265"/>
      <c r="BS37" s="263"/>
      <c r="BT37" s="385"/>
      <c r="BU37" s="385"/>
      <c r="BV37" s="265"/>
      <c r="BW37" s="265"/>
      <c r="BX37" s="265"/>
      <c r="BY37" s="263"/>
      <c r="BZ37" s="386"/>
      <c r="CA37" s="386"/>
      <c r="CB37" s="265"/>
      <c r="CC37" s="263"/>
      <c r="CD37" s="387"/>
      <c r="CE37" s="387"/>
      <c r="CF37" s="265"/>
      <c r="CG37" s="265"/>
      <c r="CH37" s="265"/>
      <c r="CI37" s="263"/>
      <c r="CJ37" s="386"/>
      <c r="CK37" s="386"/>
    </row>
    <row r="38" s="210" customFormat="1" ht="21" customHeight="1" spans="1:57">
      <c r="A38" s="244"/>
      <c r="B38" s="245"/>
      <c r="C38" s="245"/>
      <c r="D38" s="245"/>
      <c r="E38" s="257">
        <v>6</v>
      </c>
      <c r="F38" s="268"/>
      <c r="G38" s="251">
        <v>0.569444444444444</v>
      </c>
      <c r="H38" s="252"/>
      <c r="I38" s="289"/>
      <c r="J38" s="313" t="s">
        <v>82</v>
      </c>
      <c r="K38" s="314"/>
      <c r="L38" s="314"/>
      <c r="M38" s="314"/>
      <c r="N38" s="314"/>
      <c r="O38" s="293" t="s">
        <v>54</v>
      </c>
      <c r="P38" s="315"/>
      <c r="Q38" s="315"/>
      <c r="R38" s="315"/>
      <c r="S38" s="315"/>
      <c r="T38" s="330"/>
      <c r="U38" s="341" t="s">
        <v>83</v>
      </c>
      <c r="V38" s="342"/>
      <c r="W38" s="343"/>
      <c r="X38" s="315"/>
      <c r="Y38" s="330"/>
      <c r="Z38" s="315"/>
      <c r="AA38" s="315"/>
      <c r="AB38" s="315"/>
      <c r="AC38" s="315"/>
      <c r="AD38" s="293" t="s">
        <v>54</v>
      </c>
      <c r="AE38" s="299"/>
      <c r="AF38" s="299"/>
      <c r="AG38" s="299"/>
      <c r="AH38" s="299"/>
      <c r="AI38" s="361"/>
      <c r="AJ38" s="341"/>
      <c r="AK38" s="342"/>
      <c r="AL38" s="343"/>
      <c r="AM38" s="212"/>
      <c r="AN38" s="245"/>
      <c r="AO38" s="245"/>
      <c r="AP38" s="245"/>
      <c r="AQ38" s="245"/>
      <c r="AR38" s="245"/>
      <c r="AS38" s="245"/>
      <c r="AT38" s="245"/>
      <c r="AU38" s="245"/>
      <c r="AV38" s="245"/>
      <c r="AW38" s="245"/>
      <c r="AX38" s="245"/>
      <c r="AY38" s="245"/>
      <c r="AZ38" s="245"/>
      <c r="BA38" s="245"/>
      <c r="BB38" s="245"/>
      <c r="BC38" s="245"/>
      <c r="BD38" s="379"/>
      <c r="BE38" s="379"/>
    </row>
    <row r="39" s="210" customFormat="1" ht="21" customHeight="1" spans="1:57">
      <c r="A39" s="244"/>
      <c r="B39" s="245"/>
      <c r="C39" s="245"/>
      <c r="D39" s="245"/>
      <c r="E39" s="257"/>
      <c r="F39" s="269"/>
      <c r="G39" s="252"/>
      <c r="H39" s="252"/>
      <c r="I39" s="289"/>
      <c r="J39" s="316"/>
      <c r="K39" s="244"/>
      <c r="L39" s="307"/>
      <c r="M39" s="266"/>
      <c r="N39" s="266"/>
      <c r="O39" s="297"/>
      <c r="P39" s="307"/>
      <c r="Q39" s="307"/>
      <c r="R39" s="307"/>
      <c r="S39" s="307"/>
      <c r="T39" s="316"/>
      <c r="U39" s="345" t="s">
        <v>83</v>
      </c>
      <c r="V39" s="279"/>
      <c r="W39" s="346"/>
      <c r="X39" s="297"/>
      <c r="Y39" s="357"/>
      <c r="Z39" s="358"/>
      <c r="AA39" s="358"/>
      <c r="AB39" s="358"/>
      <c r="AC39" s="358"/>
      <c r="AD39" s="297"/>
      <c r="AE39" s="244"/>
      <c r="AF39" s="244"/>
      <c r="AG39" s="244"/>
      <c r="AH39" s="244"/>
      <c r="AI39" s="362"/>
      <c r="AJ39" s="338"/>
      <c r="AK39" s="339"/>
      <c r="AL39" s="340"/>
      <c r="AM39" s="212"/>
      <c r="AN39" s="245"/>
      <c r="AO39" s="245"/>
      <c r="AP39" s="245"/>
      <c r="AQ39" s="245"/>
      <c r="AR39" s="245"/>
      <c r="AS39" s="245"/>
      <c r="AT39" s="245"/>
      <c r="AU39" s="245"/>
      <c r="AV39" s="245"/>
      <c r="AW39" s="245"/>
      <c r="AX39" s="245"/>
      <c r="AY39" s="245"/>
      <c r="AZ39" s="245"/>
      <c r="BA39" s="245"/>
      <c r="BB39" s="245"/>
      <c r="BC39" s="245"/>
      <c r="BD39" s="379"/>
      <c r="BE39" s="379"/>
    </row>
    <row r="40" s="210" customFormat="1" ht="21" customHeight="1" spans="3:57">
      <c r="C40" s="270"/>
      <c r="D40" s="271"/>
      <c r="E40" s="272"/>
      <c r="F40" s="273"/>
      <c r="G40" s="251">
        <v>0.604166666666667</v>
      </c>
      <c r="H40" s="274"/>
      <c r="I40" s="317"/>
      <c r="J40" s="309" t="s">
        <v>84</v>
      </c>
      <c r="K40" s="262"/>
      <c r="L40" s="262"/>
      <c r="M40" s="262"/>
      <c r="N40" s="262"/>
      <c r="O40" s="262"/>
      <c r="P40" s="262"/>
      <c r="Q40" s="262"/>
      <c r="R40" s="262"/>
      <c r="S40" s="262"/>
      <c r="T40" s="248"/>
      <c r="U40" s="347"/>
      <c r="V40" s="262"/>
      <c r="W40" s="288"/>
      <c r="X40" s="262"/>
      <c r="Y40" s="248"/>
      <c r="Z40" s="262"/>
      <c r="AA40" s="262"/>
      <c r="AB40" s="262"/>
      <c r="AC40" s="262"/>
      <c r="AD40" s="262"/>
      <c r="AE40" s="262"/>
      <c r="AF40" s="262"/>
      <c r="AG40" s="262"/>
      <c r="AH40" s="262"/>
      <c r="AI40" s="248"/>
      <c r="AJ40" s="347"/>
      <c r="AK40" s="262"/>
      <c r="AL40" s="288"/>
      <c r="AM40" s="212"/>
      <c r="AN40" s="245"/>
      <c r="AO40" s="245"/>
      <c r="AP40" s="245"/>
      <c r="AQ40" s="245"/>
      <c r="AR40" s="245"/>
      <c r="AS40" s="245"/>
      <c r="AT40" s="245"/>
      <c r="AU40" s="245"/>
      <c r="AV40" s="245"/>
      <c r="AW40" s="245"/>
      <c r="AX40" s="245"/>
      <c r="AY40" s="245"/>
      <c r="AZ40" s="245"/>
      <c r="BA40" s="245"/>
      <c r="BB40" s="245"/>
      <c r="BC40" s="245"/>
      <c r="BD40" s="379"/>
      <c r="BE40" s="379"/>
    </row>
    <row r="41" s="210" customFormat="1" ht="15" customHeight="1" spans="3:57">
      <c r="C41" s="270"/>
      <c r="D41" s="271"/>
      <c r="E41" s="271"/>
      <c r="F41" s="271"/>
      <c r="G41" s="271"/>
      <c r="H41" s="212" t="s">
        <v>39</v>
      </c>
      <c r="I41" s="212" t="s">
        <v>85</v>
      </c>
      <c r="J41" s="212"/>
      <c r="K41" s="212"/>
      <c r="L41" s="212" t="s">
        <v>86</v>
      </c>
      <c r="M41" s="212"/>
      <c r="N41" s="212"/>
      <c r="O41" s="212"/>
      <c r="P41" s="212"/>
      <c r="Q41" s="212"/>
      <c r="R41" s="324"/>
      <c r="S41" s="212"/>
      <c r="T41" s="212"/>
      <c r="U41" s="212"/>
      <c r="V41" s="212"/>
      <c r="W41" s="212" t="s">
        <v>39</v>
      </c>
      <c r="X41" s="212"/>
      <c r="Y41" s="212" t="s">
        <v>85</v>
      </c>
      <c r="Z41" s="324"/>
      <c r="AA41" s="212"/>
      <c r="AB41" s="212"/>
      <c r="AC41" s="212"/>
      <c r="AD41" s="212" t="s">
        <v>83</v>
      </c>
      <c r="AE41" s="212"/>
      <c r="AF41" s="212"/>
      <c r="AG41" s="212"/>
      <c r="AH41" s="212"/>
      <c r="AI41" s="212"/>
      <c r="AJ41" s="212"/>
      <c r="AK41" s="212"/>
      <c r="AL41" s="212"/>
      <c r="AM41" s="212"/>
      <c r="AN41" s="245"/>
      <c r="AO41" s="245"/>
      <c r="AP41" s="245"/>
      <c r="AQ41" s="245"/>
      <c r="AR41" s="245"/>
      <c r="AS41" s="245"/>
      <c r="AT41" s="245"/>
      <c r="AU41" s="245"/>
      <c r="AV41" s="245"/>
      <c r="AW41" s="245"/>
      <c r="AX41" s="245"/>
      <c r="AY41" s="245"/>
      <c r="AZ41" s="245"/>
      <c r="BA41" s="245"/>
      <c r="BB41" s="245"/>
      <c r="BC41" s="245"/>
      <c r="BD41" s="379"/>
      <c r="BE41" s="379"/>
    </row>
    <row r="42" s="210" customFormat="1" ht="15" customHeight="1" spans="3:57">
      <c r="C42" s="275"/>
      <c r="D42" s="276"/>
      <c r="E42" s="276"/>
      <c r="F42" s="276"/>
      <c r="G42" s="276"/>
      <c r="H42" s="276"/>
      <c r="I42" s="318"/>
      <c r="J42" s="318"/>
      <c r="K42" s="318"/>
      <c r="L42" s="318"/>
      <c r="M42" s="318"/>
      <c r="N42" s="319"/>
      <c r="O42" s="319"/>
      <c r="P42" s="319"/>
      <c r="Q42" s="319"/>
      <c r="R42" s="348"/>
      <c r="S42" s="318"/>
      <c r="T42" s="348"/>
      <c r="U42" s="318"/>
      <c r="V42" s="318"/>
      <c r="W42" s="318"/>
      <c r="X42" s="319"/>
      <c r="Y42" s="319"/>
      <c r="Z42" s="319"/>
      <c r="AA42" s="319"/>
      <c r="AB42" s="319"/>
      <c r="AC42" s="318"/>
      <c r="AD42" s="318"/>
      <c r="AE42" s="318"/>
      <c r="AF42" s="318"/>
      <c r="AG42" s="318"/>
      <c r="AH42" s="318"/>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379"/>
      <c r="BE42" s="379"/>
    </row>
    <row r="43" s="210" customFormat="1" ht="15" customHeight="1" spans="3:57">
      <c r="C43" s="245"/>
      <c r="D43" s="244"/>
      <c r="E43" s="244"/>
      <c r="F43" s="244"/>
      <c r="G43" s="244"/>
      <c r="H43" s="245"/>
      <c r="I43" s="245"/>
      <c r="J43" s="245"/>
      <c r="K43" s="245"/>
      <c r="L43" s="245"/>
      <c r="M43" s="245"/>
      <c r="N43" s="244"/>
      <c r="O43" s="244"/>
      <c r="P43" s="244"/>
      <c r="S43" s="245"/>
      <c r="U43" s="349" t="s">
        <v>87</v>
      </c>
      <c r="V43" s="245"/>
      <c r="W43" s="245"/>
      <c r="X43" s="244"/>
      <c r="Y43" s="244"/>
      <c r="Z43" s="244"/>
      <c r="AA43" s="244"/>
      <c r="AB43" s="244"/>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379"/>
      <c r="BE43" s="379"/>
    </row>
    <row r="44" s="211" customFormat="1" ht="12" hidden="1" customHeight="1"/>
    <row r="45" s="211" customFormat="1" ht="0.75" hidden="1" customHeight="1"/>
    <row r="46" s="211" customFormat="1" hidden="1"/>
    <row r="47" s="211" customFormat="1" hidden="1"/>
    <row r="48" s="211" customFormat="1"/>
    <row r="49" s="211" customFormat="1"/>
    <row r="50" s="211" customFormat="1"/>
    <row r="51" s="211" customFormat="1"/>
    <row r="52" s="211" customFormat="1"/>
    <row r="53" s="211" customFormat="1"/>
    <row r="54" s="211" customFormat="1"/>
    <row r="55" s="211" customFormat="1"/>
    <row r="56" s="211" customFormat="1"/>
    <row r="57" s="211" customFormat="1"/>
    <row r="58" s="211" customFormat="1"/>
    <row r="59" s="211" customFormat="1"/>
    <row r="60" s="211" customFormat="1"/>
    <row r="61" s="211" customFormat="1"/>
    <row r="62" s="211" customFormat="1"/>
    <row r="63" s="211" customFormat="1"/>
    <row r="64" s="211" customFormat="1"/>
    <row r="65" s="211" customFormat="1"/>
    <row r="66" s="211" customFormat="1"/>
    <row r="67" s="211" customFormat="1"/>
    <row r="68" s="211" customFormat="1"/>
  </sheetData>
  <mergeCells count="136">
    <mergeCell ref="AD3:AF3"/>
    <mergeCell ref="AD5:AF5"/>
    <mergeCell ref="AD6:AF6"/>
    <mergeCell ref="S7:Z7"/>
    <mergeCell ref="X8:Z8"/>
    <mergeCell ref="U10:X10"/>
    <mergeCell ref="I12:K12"/>
    <mergeCell ref="U12:X12"/>
    <mergeCell ref="AG12:AI12"/>
    <mergeCell ref="E14:G14"/>
    <mergeCell ref="O14:Q14"/>
    <mergeCell ref="U14:Y14"/>
    <mergeCell ref="AC14:AE14"/>
    <mergeCell ref="AM14:AO14"/>
    <mergeCell ref="O15:Q15"/>
    <mergeCell ref="O19:AF19"/>
    <mergeCell ref="H20:J20"/>
    <mergeCell ref="H21:J21"/>
    <mergeCell ref="K25:S25"/>
    <mergeCell ref="U25:W25"/>
    <mergeCell ref="Z25:AH25"/>
    <mergeCell ref="AJ25:AL25"/>
    <mergeCell ref="G26:I26"/>
    <mergeCell ref="K27:N27"/>
    <mergeCell ref="P27:S27"/>
    <mergeCell ref="U27:W27"/>
    <mergeCell ref="Z27:AC27"/>
    <mergeCell ref="AE27:AH27"/>
    <mergeCell ref="AJ27:AL27"/>
    <mergeCell ref="K28:N28"/>
    <mergeCell ref="P28:S28"/>
    <mergeCell ref="U28:W28"/>
    <mergeCell ref="Z28:AC28"/>
    <mergeCell ref="AE28:AH28"/>
    <mergeCell ref="AJ28:AL28"/>
    <mergeCell ref="K29:N29"/>
    <mergeCell ref="P29:S29"/>
    <mergeCell ref="U29:W29"/>
    <mergeCell ref="Z29:AC29"/>
    <mergeCell ref="AE29:AH29"/>
    <mergeCell ref="AJ29:AL29"/>
    <mergeCell ref="K30:N30"/>
    <mergeCell ref="P30:S30"/>
    <mergeCell ref="U30:W30"/>
    <mergeCell ref="Z30:AC30"/>
    <mergeCell ref="AE30:AH30"/>
    <mergeCell ref="AJ30:AL30"/>
    <mergeCell ref="K31:N31"/>
    <mergeCell ref="P31:S31"/>
    <mergeCell ref="U31:W31"/>
    <mergeCell ref="Z31:AC31"/>
    <mergeCell ref="AE31:AH31"/>
    <mergeCell ref="AJ31:AL31"/>
    <mergeCell ref="K32:N32"/>
    <mergeCell ref="P32:S32"/>
    <mergeCell ref="U32:W32"/>
    <mergeCell ref="Y32:AC32"/>
    <mergeCell ref="AE32:AH32"/>
    <mergeCell ref="AJ32:AL32"/>
    <mergeCell ref="K33:N33"/>
    <mergeCell ref="P33:S33"/>
    <mergeCell ref="U33:W33"/>
    <mergeCell ref="Z33:AC33"/>
    <mergeCell ref="AE33:AH33"/>
    <mergeCell ref="AJ33:AL33"/>
    <mergeCell ref="K34:N34"/>
    <mergeCell ref="P34:S34"/>
    <mergeCell ref="U34:W34"/>
    <mergeCell ref="Y34:AC34"/>
    <mergeCell ref="AE34:AH34"/>
    <mergeCell ref="AJ34:AL34"/>
    <mergeCell ref="K36:N36"/>
    <mergeCell ref="P36:S36"/>
    <mergeCell ref="U36:W36"/>
    <mergeCell ref="Z36:AC36"/>
    <mergeCell ref="AE36:AH36"/>
    <mergeCell ref="AJ36:AL36"/>
    <mergeCell ref="K37:N37"/>
    <mergeCell ref="P37:S37"/>
    <mergeCell ref="U37:W37"/>
    <mergeCell ref="Y37:AC37"/>
    <mergeCell ref="AE37:AH37"/>
    <mergeCell ref="AJ37:AL37"/>
    <mergeCell ref="J38:N38"/>
    <mergeCell ref="P38:S38"/>
    <mergeCell ref="U38:W38"/>
    <mergeCell ref="Z38:AC38"/>
    <mergeCell ref="AE38:AH38"/>
    <mergeCell ref="AJ38:AL38"/>
    <mergeCell ref="P39:S39"/>
    <mergeCell ref="U39:W39"/>
    <mergeCell ref="Y39:AC39"/>
    <mergeCell ref="AJ39:AL39"/>
    <mergeCell ref="G40:I40"/>
    <mergeCell ref="E27:E28"/>
    <mergeCell ref="E29:E30"/>
    <mergeCell ref="E31:E32"/>
    <mergeCell ref="E33:E34"/>
    <mergeCell ref="E36:E37"/>
    <mergeCell ref="E38:E39"/>
    <mergeCell ref="H31:H32"/>
    <mergeCell ref="H36:H37"/>
    <mergeCell ref="I31:I32"/>
    <mergeCell ref="I36:I37"/>
    <mergeCell ref="O27:O28"/>
    <mergeCell ref="O29:O30"/>
    <mergeCell ref="O31:O32"/>
    <mergeCell ref="O33:O34"/>
    <mergeCell ref="O36:O37"/>
    <mergeCell ref="O38:O39"/>
    <mergeCell ref="AD27:AD28"/>
    <mergeCell ref="AD29:AD30"/>
    <mergeCell ref="AD31:AD32"/>
    <mergeCell ref="AD33:AD34"/>
    <mergeCell ref="AD36:AD37"/>
    <mergeCell ref="AD38:AD39"/>
    <mergeCell ref="C16:D17"/>
    <mergeCell ref="I16:J17"/>
    <mergeCell ref="M16:N17"/>
    <mergeCell ref="S16:T17"/>
    <mergeCell ref="AA16:AB17"/>
    <mergeCell ref="AG16:AH17"/>
    <mergeCell ref="AK16:AL17"/>
    <mergeCell ref="AQ16:AR17"/>
    <mergeCell ref="AV16:AW17"/>
    <mergeCell ref="BB16:BC17"/>
    <mergeCell ref="BF16:BG17"/>
    <mergeCell ref="BL16:BM17"/>
    <mergeCell ref="BT16:BU17"/>
    <mergeCell ref="BZ16:CA17"/>
    <mergeCell ref="CD16:CE17"/>
    <mergeCell ref="CJ16:CK17"/>
    <mergeCell ref="G27:I28"/>
    <mergeCell ref="G29:I30"/>
    <mergeCell ref="G33:I34"/>
    <mergeCell ref="G38:I39"/>
  </mergeCells>
  <printOptions horizontalCentered="1"/>
  <pageMargins left="0" right="0" top="0.78740157480315" bottom="0" header="0" footer="0"/>
  <pageSetup paperSize="9" scale="95"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4"/>
  <sheetViews>
    <sheetView tabSelected="1" view="pageBreakPreview" zoomScaleNormal="100" zoomScaleSheetLayoutView="100" topLeftCell="A3" workbookViewId="0">
      <selection activeCell="M15" sqref="M15:M16"/>
    </sheetView>
  </sheetViews>
  <sheetFormatPr defaultColWidth="9" defaultRowHeight="13.5"/>
  <cols>
    <col min="1" max="1" width="4.10833333333333" style="2" customWidth="1"/>
    <col min="2" max="2" width="5.44166666666667" style="2" customWidth="1"/>
    <col min="3" max="3" width="4.66666666666667" style="2" customWidth="1"/>
    <col min="4" max="5" width="8.44166666666667" style="2" customWidth="1"/>
    <col min="6" max="15" width="2.44166666666667" style="2" customWidth="1"/>
    <col min="16" max="16" width="7.10833333333333" style="2" customWidth="1"/>
    <col min="17" max="17" width="5.21666666666667" style="2" customWidth="1"/>
    <col min="18" max="18" width="6.10833333333333" style="2" customWidth="1"/>
    <col min="19" max="19" width="5.775" style="2" customWidth="1"/>
    <col min="20" max="22" width="5.66666666666667" style="2" customWidth="1"/>
    <col min="23" max="23" width="5.775" style="2" customWidth="1"/>
    <col min="24" max="24" width="1.88333333333333" style="2" customWidth="1"/>
    <col min="25" max="256" width="9" style="2"/>
    <col min="257" max="257" width="4.10833333333333" style="2" customWidth="1"/>
    <col min="258" max="258" width="5.44166666666667" style="2" customWidth="1"/>
    <col min="259" max="259" width="4.66666666666667" style="2" customWidth="1"/>
    <col min="260" max="261" width="8.44166666666667" style="2" customWidth="1"/>
    <col min="262" max="271" width="2.44166666666667" style="2" customWidth="1"/>
    <col min="272" max="272" width="7.10833333333333" style="2" customWidth="1"/>
    <col min="273" max="273" width="5.21666666666667" style="2" customWidth="1"/>
    <col min="274" max="274" width="6.10833333333333" style="2" customWidth="1"/>
    <col min="275" max="275" width="5.775" style="2" customWidth="1"/>
    <col min="276" max="278" width="5.66666666666667" style="2" customWidth="1"/>
    <col min="279" max="279" width="5.775" style="2" customWidth="1"/>
    <col min="280" max="280" width="1.88333333333333" style="2" customWidth="1"/>
    <col min="281" max="512" width="9" style="2"/>
    <col min="513" max="513" width="4.10833333333333" style="2" customWidth="1"/>
    <col min="514" max="514" width="5.44166666666667" style="2" customWidth="1"/>
    <col min="515" max="515" width="4.66666666666667" style="2" customWidth="1"/>
    <col min="516" max="517" width="8.44166666666667" style="2" customWidth="1"/>
    <col min="518" max="527" width="2.44166666666667" style="2" customWidth="1"/>
    <col min="528" max="528" width="7.10833333333333" style="2" customWidth="1"/>
    <col min="529" max="529" width="5.21666666666667" style="2" customWidth="1"/>
    <col min="530" max="530" width="6.10833333333333" style="2" customWidth="1"/>
    <col min="531" max="531" width="5.775" style="2" customWidth="1"/>
    <col min="532" max="534" width="5.66666666666667" style="2" customWidth="1"/>
    <col min="535" max="535" width="5.775" style="2" customWidth="1"/>
    <col min="536" max="536" width="1.88333333333333" style="2" customWidth="1"/>
    <col min="537" max="768" width="9" style="2"/>
    <col min="769" max="769" width="4.10833333333333" style="2" customWidth="1"/>
    <col min="770" max="770" width="5.44166666666667" style="2" customWidth="1"/>
    <col min="771" max="771" width="4.66666666666667" style="2" customWidth="1"/>
    <col min="772" max="773" width="8.44166666666667" style="2" customWidth="1"/>
    <col min="774" max="783" width="2.44166666666667" style="2" customWidth="1"/>
    <col min="784" max="784" width="7.10833333333333" style="2" customWidth="1"/>
    <col min="785" max="785" width="5.21666666666667" style="2" customWidth="1"/>
    <col min="786" max="786" width="6.10833333333333" style="2" customWidth="1"/>
    <col min="787" max="787" width="5.775" style="2" customWidth="1"/>
    <col min="788" max="790" width="5.66666666666667" style="2" customWidth="1"/>
    <col min="791" max="791" width="5.775" style="2" customWidth="1"/>
    <col min="792" max="792" width="1.88333333333333" style="2" customWidth="1"/>
    <col min="793" max="1024" width="9" style="2"/>
    <col min="1025" max="1025" width="4.10833333333333" style="2" customWidth="1"/>
    <col min="1026" max="1026" width="5.44166666666667" style="2" customWidth="1"/>
    <col min="1027" max="1027" width="4.66666666666667" style="2" customWidth="1"/>
    <col min="1028" max="1029" width="8.44166666666667" style="2" customWidth="1"/>
    <col min="1030" max="1039" width="2.44166666666667" style="2" customWidth="1"/>
    <col min="1040" max="1040" width="7.10833333333333" style="2" customWidth="1"/>
    <col min="1041" max="1041" width="5.21666666666667" style="2" customWidth="1"/>
    <col min="1042" max="1042" width="6.10833333333333" style="2" customWidth="1"/>
    <col min="1043" max="1043" width="5.775" style="2" customWidth="1"/>
    <col min="1044" max="1046" width="5.66666666666667" style="2" customWidth="1"/>
    <col min="1047" max="1047" width="5.775" style="2" customWidth="1"/>
    <col min="1048" max="1048" width="1.88333333333333" style="2" customWidth="1"/>
    <col min="1049" max="1280" width="9" style="2"/>
    <col min="1281" max="1281" width="4.10833333333333" style="2" customWidth="1"/>
    <col min="1282" max="1282" width="5.44166666666667" style="2" customWidth="1"/>
    <col min="1283" max="1283" width="4.66666666666667" style="2" customWidth="1"/>
    <col min="1284" max="1285" width="8.44166666666667" style="2" customWidth="1"/>
    <col min="1286" max="1295" width="2.44166666666667" style="2" customWidth="1"/>
    <col min="1296" max="1296" width="7.10833333333333" style="2" customWidth="1"/>
    <col min="1297" max="1297" width="5.21666666666667" style="2" customWidth="1"/>
    <col min="1298" max="1298" width="6.10833333333333" style="2" customWidth="1"/>
    <col min="1299" max="1299" width="5.775" style="2" customWidth="1"/>
    <col min="1300" max="1302" width="5.66666666666667" style="2" customWidth="1"/>
    <col min="1303" max="1303" width="5.775" style="2" customWidth="1"/>
    <col min="1304" max="1304" width="1.88333333333333" style="2" customWidth="1"/>
    <col min="1305" max="1536" width="9" style="2"/>
    <col min="1537" max="1537" width="4.10833333333333" style="2" customWidth="1"/>
    <col min="1538" max="1538" width="5.44166666666667" style="2" customWidth="1"/>
    <col min="1539" max="1539" width="4.66666666666667" style="2" customWidth="1"/>
    <col min="1540" max="1541" width="8.44166666666667" style="2" customWidth="1"/>
    <col min="1542" max="1551" width="2.44166666666667" style="2" customWidth="1"/>
    <col min="1552" max="1552" width="7.10833333333333" style="2" customWidth="1"/>
    <col min="1553" max="1553" width="5.21666666666667" style="2" customWidth="1"/>
    <col min="1554" max="1554" width="6.10833333333333" style="2" customWidth="1"/>
    <col min="1555" max="1555" width="5.775" style="2" customWidth="1"/>
    <col min="1556" max="1558" width="5.66666666666667" style="2" customWidth="1"/>
    <col min="1559" max="1559" width="5.775" style="2" customWidth="1"/>
    <col min="1560" max="1560" width="1.88333333333333" style="2" customWidth="1"/>
    <col min="1561" max="1792" width="9" style="2"/>
    <col min="1793" max="1793" width="4.10833333333333" style="2" customWidth="1"/>
    <col min="1794" max="1794" width="5.44166666666667" style="2" customWidth="1"/>
    <col min="1795" max="1795" width="4.66666666666667" style="2" customWidth="1"/>
    <col min="1796" max="1797" width="8.44166666666667" style="2" customWidth="1"/>
    <col min="1798" max="1807" width="2.44166666666667" style="2" customWidth="1"/>
    <col min="1808" max="1808" width="7.10833333333333" style="2" customWidth="1"/>
    <col min="1809" max="1809" width="5.21666666666667" style="2" customWidth="1"/>
    <col min="1810" max="1810" width="6.10833333333333" style="2" customWidth="1"/>
    <col min="1811" max="1811" width="5.775" style="2" customWidth="1"/>
    <col min="1812" max="1814" width="5.66666666666667" style="2" customWidth="1"/>
    <col min="1815" max="1815" width="5.775" style="2" customWidth="1"/>
    <col min="1816" max="1816" width="1.88333333333333" style="2" customWidth="1"/>
    <col min="1817" max="2048" width="9" style="2"/>
    <col min="2049" max="2049" width="4.10833333333333" style="2" customWidth="1"/>
    <col min="2050" max="2050" width="5.44166666666667" style="2" customWidth="1"/>
    <col min="2051" max="2051" width="4.66666666666667" style="2" customWidth="1"/>
    <col min="2052" max="2053" width="8.44166666666667" style="2" customWidth="1"/>
    <col min="2054" max="2063" width="2.44166666666667" style="2" customWidth="1"/>
    <col min="2064" max="2064" width="7.10833333333333" style="2" customWidth="1"/>
    <col min="2065" max="2065" width="5.21666666666667" style="2" customWidth="1"/>
    <col min="2066" max="2066" width="6.10833333333333" style="2" customWidth="1"/>
    <col min="2067" max="2067" width="5.775" style="2" customWidth="1"/>
    <col min="2068" max="2070" width="5.66666666666667" style="2" customWidth="1"/>
    <col min="2071" max="2071" width="5.775" style="2" customWidth="1"/>
    <col min="2072" max="2072" width="1.88333333333333" style="2" customWidth="1"/>
    <col min="2073" max="2304" width="9" style="2"/>
    <col min="2305" max="2305" width="4.10833333333333" style="2" customWidth="1"/>
    <col min="2306" max="2306" width="5.44166666666667" style="2" customWidth="1"/>
    <col min="2307" max="2307" width="4.66666666666667" style="2" customWidth="1"/>
    <col min="2308" max="2309" width="8.44166666666667" style="2" customWidth="1"/>
    <col min="2310" max="2319" width="2.44166666666667" style="2" customWidth="1"/>
    <col min="2320" max="2320" width="7.10833333333333" style="2" customWidth="1"/>
    <col min="2321" max="2321" width="5.21666666666667" style="2" customWidth="1"/>
    <col min="2322" max="2322" width="6.10833333333333" style="2" customWidth="1"/>
    <col min="2323" max="2323" width="5.775" style="2" customWidth="1"/>
    <col min="2324" max="2326" width="5.66666666666667" style="2" customWidth="1"/>
    <col min="2327" max="2327" width="5.775" style="2" customWidth="1"/>
    <col min="2328" max="2328" width="1.88333333333333" style="2" customWidth="1"/>
    <col min="2329" max="2560" width="9" style="2"/>
    <col min="2561" max="2561" width="4.10833333333333" style="2" customWidth="1"/>
    <col min="2562" max="2562" width="5.44166666666667" style="2" customWidth="1"/>
    <col min="2563" max="2563" width="4.66666666666667" style="2" customWidth="1"/>
    <col min="2564" max="2565" width="8.44166666666667" style="2" customWidth="1"/>
    <col min="2566" max="2575" width="2.44166666666667" style="2" customWidth="1"/>
    <col min="2576" max="2576" width="7.10833333333333" style="2" customWidth="1"/>
    <col min="2577" max="2577" width="5.21666666666667" style="2" customWidth="1"/>
    <col min="2578" max="2578" width="6.10833333333333" style="2" customWidth="1"/>
    <col min="2579" max="2579" width="5.775" style="2" customWidth="1"/>
    <col min="2580" max="2582" width="5.66666666666667" style="2" customWidth="1"/>
    <col min="2583" max="2583" width="5.775" style="2" customWidth="1"/>
    <col min="2584" max="2584" width="1.88333333333333" style="2" customWidth="1"/>
    <col min="2585" max="2816" width="9" style="2"/>
    <col min="2817" max="2817" width="4.10833333333333" style="2" customWidth="1"/>
    <col min="2818" max="2818" width="5.44166666666667" style="2" customWidth="1"/>
    <col min="2819" max="2819" width="4.66666666666667" style="2" customWidth="1"/>
    <col min="2820" max="2821" width="8.44166666666667" style="2" customWidth="1"/>
    <col min="2822" max="2831" width="2.44166666666667" style="2" customWidth="1"/>
    <col min="2832" max="2832" width="7.10833333333333" style="2" customWidth="1"/>
    <col min="2833" max="2833" width="5.21666666666667" style="2" customWidth="1"/>
    <col min="2834" max="2834" width="6.10833333333333" style="2" customWidth="1"/>
    <col min="2835" max="2835" width="5.775" style="2" customWidth="1"/>
    <col min="2836" max="2838" width="5.66666666666667" style="2" customWidth="1"/>
    <col min="2839" max="2839" width="5.775" style="2" customWidth="1"/>
    <col min="2840" max="2840" width="1.88333333333333" style="2" customWidth="1"/>
    <col min="2841" max="3072" width="9" style="2"/>
    <col min="3073" max="3073" width="4.10833333333333" style="2" customWidth="1"/>
    <col min="3074" max="3074" width="5.44166666666667" style="2" customWidth="1"/>
    <col min="3075" max="3075" width="4.66666666666667" style="2" customWidth="1"/>
    <col min="3076" max="3077" width="8.44166666666667" style="2" customWidth="1"/>
    <col min="3078" max="3087" width="2.44166666666667" style="2" customWidth="1"/>
    <col min="3088" max="3088" width="7.10833333333333" style="2" customWidth="1"/>
    <col min="3089" max="3089" width="5.21666666666667" style="2" customWidth="1"/>
    <col min="3090" max="3090" width="6.10833333333333" style="2" customWidth="1"/>
    <col min="3091" max="3091" width="5.775" style="2" customWidth="1"/>
    <col min="3092" max="3094" width="5.66666666666667" style="2" customWidth="1"/>
    <col min="3095" max="3095" width="5.775" style="2" customWidth="1"/>
    <col min="3096" max="3096" width="1.88333333333333" style="2" customWidth="1"/>
    <col min="3097" max="3328" width="9" style="2"/>
    <col min="3329" max="3329" width="4.10833333333333" style="2" customWidth="1"/>
    <col min="3330" max="3330" width="5.44166666666667" style="2" customWidth="1"/>
    <col min="3331" max="3331" width="4.66666666666667" style="2" customWidth="1"/>
    <col min="3332" max="3333" width="8.44166666666667" style="2" customWidth="1"/>
    <col min="3334" max="3343" width="2.44166666666667" style="2" customWidth="1"/>
    <col min="3344" max="3344" width="7.10833333333333" style="2" customWidth="1"/>
    <col min="3345" max="3345" width="5.21666666666667" style="2" customWidth="1"/>
    <col min="3346" max="3346" width="6.10833333333333" style="2" customWidth="1"/>
    <col min="3347" max="3347" width="5.775" style="2" customWidth="1"/>
    <col min="3348" max="3350" width="5.66666666666667" style="2" customWidth="1"/>
    <col min="3351" max="3351" width="5.775" style="2" customWidth="1"/>
    <col min="3352" max="3352" width="1.88333333333333" style="2" customWidth="1"/>
    <col min="3353" max="3584" width="9" style="2"/>
    <col min="3585" max="3585" width="4.10833333333333" style="2" customWidth="1"/>
    <col min="3586" max="3586" width="5.44166666666667" style="2" customWidth="1"/>
    <col min="3587" max="3587" width="4.66666666666667" style="2" customWidth="1"/>
    <col min="3588" max="3589" width="8.44166666666667" style="2" customWidth="1"/>
    <col min="3590" max="3599" width="2.44166666666667" style="2" customWidth="1"/>
    <col min="3600" max="3600" width="7.10833333333333" style="2" customWidth="1"/>
    <col min="3601" max="3601" width="5.21666666666667" style="2" customWidth="1"/>
    <col min="3602" max="3602" width="6.10833333333333" style="2" customWidth="1"/>
    <col min="3603" max="3603" width="5.775" style="2" customWidth="1"/>
    <col min="3604" max="3606" width="5.66666666666667" style="2" customWidth="1"/>
    <col min="3607" max="3607" width="5.775" style="2" customWidth="1"/>
    <col min="3608" max="3608" width="1.88333333333333" style="2" customWidth="1"/>
    <col min="3609" max="3840" width="9" style="2"/>
    <col min="3841" max="3841" width="4.10833333333333" style="2" customWidth="1"/>
    <col min="3842" max="3842" width="5.44166666666667" style="2" customWidth="1"/>
    <col min="3843" max="3843" width="4.66666666666667" style="2" customWidth="1"/>
    <col min="3844" max="3845" width="8.44166666666667" style="2" customWidth="1"/>
    <col min="3846" max="3855" width="2.44166666666667" style="2" customWidth="1"/>
    <col min="3856" max="3856" width="7.10833333333333" style="2" customWidth="1"/>
    <col min="3857" max="3857" width="5.21666666666667" style="2" customWidth="1"/>
    <col min="3858" max="3858" width="6.10833333333333" style="2" customWidth="1"/>
    <col min="3859" max="3859" width="5.775" style="2" customWidth="1"/>
    <col min="3860" max="3862" width="5.66666666666667" style="2" customWidth="1"/>
    <col min="3863" max="3863" width="5.775" style="2" customWidth="1"/>
    <col min="3864" max="3864" width="1.88333333333333" style="2" customWidth="1"/>
    <col min="3865" max="4096" width="9" style="2"/>
    <col min="4097" max="4097" width="4.10833333333333" style="2" customWidth="1"/>
    <col min="4098" max="4098" width="5.44166666666667" style="2" customWidth="1"/>
    <col min="4099" max="4099" width="4.66666666666667" style="2" customWidth="1"/>
    <col min="4100" max="4101" width="8.44166666666667" style="2" customWidth="1"/>
    <col min="4102" max="4111" width="2.44166666666667" style="2" customWidth="1"/>
    <col min="4112" max="4112" width="7.10833333333333" style="2" customWidth="1"/>
    <col min="4113" max="4113" width="5.21666666666667" style="2" customWidth="1"/>
    <col min="4114" max="4114" width="6.10833333333333" style="2" customWidth="1"/>
    <col min="4115" max="4115" width="5.775" style="2" customWidth="1"/>
    <col min="4116" max="4118" width="5.66666666666667" style="2" customWidth="1"/>
    <col min="4119" max="4119" width="5.775" style="2" customWidth="1"/>
    <col min="4120" max="4120" width="1.88333333333333" style="2" customWidth="1"/>
    <col min="4121" max="4352" width="9" style="2"/>
    <col min="4353" max="4353" width="4.10833333333333" style="2" customWidth="1"/>
    <col min="4354" max="4354" width="5.44166666666667" style="2" customWidth="1"/>
    <col min="4355" max="4355" width="4.66666666666667" style="2" customWidth="1"/>
    <col min="4356" max="4357" width="8.44166666666667" style="2" customWidth="1"/>
    <col min="4358" max="4367" width="2.44166666666667" style="2" customWidth="1"/>
    <col min="4368" max="4368" width="7.10833333333333" style="2" customWidth="1"/>
    <col min="4369" max="4369" width="5.21666666666667" style="2" customWidth="1"/>
    <col min="4370" max="4370" width="6.10833333333333" style="2" customWidth="1"/>
    <col min="4371" max="4371" width="5.775" style="2" customWidth="1"/>
    <col min="4372" max="4374" width="5.66666666666667" style="2" customWidth="1"/>
    <col min="4375" max="4375" width="5.775" style="2" customWidth="1"/>
    <col min="4376" max="4376" width="1.88333333333333" style="2" customWidth="1"/>
    <col min="4377" max="4608" width="9" style="2"/>
    <col min="4609" max="4609" width="4.10833333333333" style="2" customWidth="1"/>
    <col min="4610" max="4610" width="5.44166666666667" style="2" customWidth="1"/>
    <col min="4611" max="4611" width="4.66666666666667" style="2" customWidth="1"/>
    <col min="4612" max="4613" width="8.44166666666667" style="2" customWidth="1"/>
    <col min="4614" max="4623" width="2.44166666666667" style="2" customWidth="1"/>
    <col min="4624" max="4624" width="7.10833333333333" style="2" customWidth="1"/>
    <col min="4625" max="4625" width="5.21666666666667" style="2" customWidth="1"/>
    <col min="4626" max="4626" width="6.10833333333333" style="2" customWidth="1"/>
    <col min="4627" max="4627" width="5.775" style="2" customWidth="1"/>
    <col min="4628" max="4630" width="5.66666666666667" style="2" customWidth="1"/>
    <col min="4631" max="4631" width="5.775" style="2" customWidth="1"/>
    <col min="4632" max="4632" width="1.88333333333333" style="2" customWidth="1"/>
    <col min="4633" max="4864" width="9" style="2"/>
    <col min="4865" max="4865" width="4.10833333333333" style="2" customWidth="1"/>
    <col min="4866" max="4866" width="5.44166666666667" style="2" customWidth="1"/>
    <col min="4867" max="4867" width="4.66666666666667" style="2" customWidth="1"/>
    <col min="4868" max="4869" width="8.44166666666667" style="2" customWidth="1"/>
    <col min="4870" max="4879" width="2.44166666666667" style="2" customWidth="1"/>
    <col min="4880" max="4880" width="7.10833333333333" style="2" customWidth="1"/>
    <col min="4881" max="4881" width="5.21666666666667" style="2" customWidth="1"/>
    <col min="4882" max="4882" width="6.10833333333333" style="2" customWidth="1"/>
    <col min="4883" max="4883" width="5.775" style="2" customWidth="1"/>
    <col min="4884" max="4886" width="5.66666666666667" style="2" customWidth="1"/>
    <col min="4887" max="4887" width="5.775" style="2" customWidth="1"/>
    <col min="4888" max="4888" width="1.88333333333333" style="2" customWidth="1"/>
    <col min="4889" max="5120" width="9" style="2"/>
    <col min="5121" max="5121" width="4.10833333333333" style="2" customWidth="1"/>
    <col min="5122" max="5122" width="5.44166666666667" style="2" customWidth="1"/>
    <col min="5123" max="5123" width="4.66666666666667" style="2" customWidth="1"/>
    <col min="5124" max="5125" width="8.44166666666667" style="2" customWidth="1"/>
    <col min="5126" max="5135" width="2.44166666666667" style="2" customWidth="1"/>
    <col min="5136" max="5136" width="7.10833333333333" style="2" customWidth="1"/>
    <col min="5137" max="5137" width="5.21666666666667" style="2" customWidth="1"/>
    <col min="5138" max="5138" width="6.10833333333333" style="2" customWidth="1"/>
    <col min="5139" max="5139" width="5.775" style="2" customWidth="1"/>
    <col min="5140" max="5142" width="5.66666666666667" style="2" customWidth="1"/>
    <col min="5143" max="5143" width="5.775" style="2" customWidth="1"/>
    <col min="5144" max="5144" width="1.88333333333333" style="2" customWidth="1"/>
    <col min="5145" max="5376" width="9" style="2"/>
    <col min="5377" max="5377" width="4.10833333333333" style="2" customWidth="1"/>
    <col min="5378" max="5378" width="5.44166666666667" style="2" customWidth="1"/>
    <col min="5379" max="5379" width="4.66666666666667" style="2" customWidth="1"/>
    <col min="5380" max="5381" width="8.44166666666667" style="2" customWidth="1"/>
    <col min="5382" max="5391" width="2.44166666666667" style="2" customWidth="1"/>
    <col min="5392" max="5392" width="7.10833333333333" style="2" customWidth="1"/>
    <col min="5393" max="5393" width="5.21666666666667" style="2" customWidth="1"/>
    <col min="5394" max="5394" width="6.10833333333333" style="2" customWidth="1"/>
    <col min="5395" max="5395" width="5.775" style="2" customWidth="1"/>
    <col min="5396" max="5398" width="5.66666666666667" style="2" customWidth="1"/>
    <col min="5399" max="5399" width="5.775" style="2" customWidth="1"/>
    <col min="5400" max="5400" width="1.88333333333333" style="2" customWidth="1"/>
    <col min="5401" max="5632" width="9" style="2"/>
    <col min="5633" max="5633" width="4.10833333333333" style="2" customWidth="1"/>
    <col min="5634" max="5634" width="5.44166666666667" style="2" customWidth="1"/>
    <col min="5635" max="5635" width="4.66666666666667" style="2" customWidth="1"/>
    <col min="5636" max="5637" width="8.44166666666667" style="2" customWidth="1"/>
    <col min="5638" max="5647" width="2.44166666666667" style="2" customWidth="1"/>
    <col min="5648" max="5648" width="7.10833333333333" style="2" customWidth="1"/>
    <col min="5649" max="5649" width="5.21666666666667" style="2" customWidth="1"/>
    <col min="5650" max="5650" width="6.10833333333333" style="2" customWidth="1"/>
    <col min="5651" max="5651" width="5.775" style="2" customWidth="1"/>
    <col min="5652" max="5654" width="5.66666666666667" style="2" customWidth="1"/>
    <col min="5655" max="5655" width="5.775" style="2" customWidth="1"/>
    <col min="5656" max="5656" width="1.88333333333333" style="2" customWidth="1"/>
    <col min="5657" max="5888" width="9" style="2"/>
    <col min="5889" max="5889" width="4.10833333333333" style="2" customWidth="1"/>
    <col min="5890" max="5890" width="5.44166666666667" style="2" customWidth="1"/>
    <col min="5891" max="5891" width="4.66666666666667" style="2" customWidth="1"/>
    <col min="5892" max="5893" width="8.44166666666667" style="2" customWidth="1"/>
    <col min="5894" max="5903" width="2.44166666666667" style="2" customWidth="1"/>
    <col min="5904" max="5904" width="7.10833333333333" style="2" customWidth="1"/>
    <col min="5905" max="5905" width="5.21666666666667" style="2" customWidth="1"/>
    <col min="5906" max="5906" width="6.10833333333333" style="2" customWidth="1"/>
    <col min="5907" max="5907" width="5.775" style="2" customWidth="1"/>
    <col min="5908" max="5910" width="5.66666666666667" style="2" customWidth="1"/>
    <col min="5911" max="5911" width="5.775" style="2" customWidth="1"/>
    <col min="5912" max="5912" width="1.88333333333333" style="2" customWidth="1"/>
    <col min="5913" max="6144" width="9" style="2"/>
    <col min="6145" max="6145" width="4.10833333333333" style="2" customWidth="1"/>
    <col min="6146" max="6146" width="5.44166666666667" style="2" customWidth="1"/>
    <col min="6147" max="6147" width="4.66666666666667" style="2" customWidth="1"/>
    <col min="6148" max="6149" width="8.44166666666667" style="2" customWidth="1"/>
    <col min="6150" max="6159" width="2.44166666666667" style="2" customWidth="1"/>
    <col min="6160" max="6160" width="7.10833333333333" style="2" customWidth="1"/>
    <col min="6161" max="6161" width="5.21666666666667" style="2" customWidth="1"/>
    <col min="6162" max="6162" width="6.10833333333333" style="2" customWidth="1"/>
    <col min="6163" max="6163" width="5.775" style="2" customWidth="1"/>
    <col min="6164" max="6166" width="5.66666666666667" style="2" customWidth="1"/>
    <col min="6167" max="6167" width="5.775" style="2" customWidth="1"/>
    <col min="6168" max="6168" width="1.88333333333333" style="2" customWidth="1"/>
    <col min="6169" max="6400" width="9" style="2"/>
    <col min="6401" max="6401" width="4.10833333333333" style="2" customWidth="1"/>
    <col min="6402" max="6402" width="5.44166666666667" style="2" customWidth="1"/>
    <col min="6403" max="6403" width="4.66666666666667" style="2" customWidth="1"/>
    <col min="6404" max="6405" width="8.44166666666667" style="2" customWidth="1"/>
    <col min="6406" max="6415" width="2.44166666666667" style="2" customWidth="1"/>
    <col min="6416" max="6416" width="7.10833333333333" style="2" customWidth="1"/>
    <col min="6417" max="6417" width="5.21666666666667" style="2" customWidth="1"/>
    <col min="6418" max="6418" width="6.10833333333333" style="2" customWidth="1"/>
    <col min="6419" max="6419" width="5.775" style="2" customWidth="1"/>
    <col min="6420" max="6422" width="5.66666666666667" style="2" customWidth="1"/>
    <col min="6423" max="6423" width="5.775" style="2" customWidth="1"/>
    <col min="6424" max="6424" width="1.88333333333333" style="2" customWidth="1"/>
    <col min="6425" max="6656" width="9" style="2"/>
    <col min="6657" max="6657" width="4.10833333333333" style="2" customWidth="1"/>
    <col min="6658" max="6658" width="5.44166666666667" style="2" customWidth="1"/>
    <col min="6659" max="6659" width="4.66666666666667" style="2" customWidth="1"/>
    <col min="6660" max="6661" width="8.44166666666667" style="2" customWidth="1"/>
    <col min="6662" max="6671" width="2.44166666666667" style="2" customWidth="1"/>
    <col min="6672" max="6672" width="7.10833333333333" style="2" customWidth="1"/>
    <col min="6673" max="6673" width="5.21666666666667" style="2" customWidth="1"/>
    <col min="6674" max="6674" width="6.10833333333333" style="2" customWidth="1"/>
    <col min="6675" max="6675" width="5.775" style="2" customWidth="1"/>
    <col min="6676" max="6678" width="5.66666666666667" style="2" customWidth="1"/>
    <col min="6679" max="6679" width="5.775" style="2" customWidth="1"/>
    <col min="6680" max="6680" width="1.88333333333333" style="2" customWidth="1"/>
    <col min="6681" max="6912" width="9" style="2"/>
    <col min="6913" max="6913" width="4.10833333333333" style="2" customWidth="1"/>
    <col min="6914" max="6914" width="5.44166666666667" style="2" customWidth="1"/>
    <col min="6915" max="6915" width="4.66666666666667" style="2" customWidth="1"/>
    <col min="6916" max="6917" width="8.44166666666667" style="2" customWidth="1"/>
    <col min="6918" max="6927" width="2.44166666666667" style="2" customWidth="1"/>
    <col min="6928" max="6928" width="7.10833333333333" style="2" customWidth="1"/>
    <col min="6929" max="6929" width="5.21666666666667" style="2" customWidth="1"/>
    <col min="6930" max="6930" width="6.10833333333333" style="2" customWidth="1"/>
    <col min="6931" max="6931" width="5.775" style="2" customWidth="1"/>
    <col min="6932" max="6934" width="5.66666666666667" style="2" customWidth="1"/>
    <col min="6935" max="6935" width="5.775" style="2" customWidth="1"/>
    <col min="6936" max="6936" width="1.88333333333333" style="2" customWidth="1"/>
    <col min="6937" max="7168" width="9" style="2"/>
    <col min="7169" max="7169" width="4.10833333333333" style="2" customWidth="1"/>
    <col min="7170" max="7170" width="5.44166666666667" style="2" customWidth="1"/>
    <col min="7171" max="7171" width="4.66666666666667" style="2" customWidth="1"/>
    <col min="7172" max="7173" width="8.44166666666667" style="2" customWidth="1"/>
    <col min="7174" max="7183" width="2.44166666666667" style="2" customWidth="1"/>
    <col min="7184" max="7184" width="7.10833333333333" style="2" customWidth="1"/>
    <col min="7185" max="7185" width="5.21666666666667" style="2" customWidth="1"/>
    <col min="7186" max="7186" width="6.10833333333333" style="2" customWidth="1"/>
    <col min="7187" max="7187" width="5.775" style="2" customWidth="1"/>
    <col min="7188" max="7190" width="5.66666666666667" style="2" customWidth="1"/>
    <col min="7191" max="7191" width="5.775" style="2" customWidth="1"/>
    <col min="7192" max="7192" width="1.88333333333333" style="2" customWidth="1"/>
    <col min="7193" max="7424" width="9" style="2"/>
    <col min="7425" max="7425" width="4.10833333333333" style="2" customWidth="1"/>
    <col min="7426" max="7426" width="5.44166666666667" style="2" customWidth="1"/>
    <col min="7427" max="7427" width="4.66666666666667" style="2" customWidth="1"/>
    <col min="7428" max="7429" width="8.44166666666667" style="2" customWidth="1"/>
    <col min="7430" max="7439" width="2.44166666666667" style="2" customWidth="1"/>
    <col min="7440" max="7440" width="7.10833333333333" style="2" customWidth="1"/>
    <col min="7441" max="7441" width="5.21666666666667" style="2" customWidth="1"/>
    <col min="7442" max="7442" width="6.10833333333333" style="2" customWidth="1"/>
    <col min="7443" max="7443" width="5.775" style="2" customWidth="1"/>
    <col min="7444" max="7446" width="5.66666666666667" style="2" customWidth="1"/>
    <col min="7447" max="7447" width="5.775" style="2" customWidth="1"/>
    <col min="7448" max="7448" width="1.88333333333333" style="2" customWidth="1"/>
    <col min="7449" max="7680" width="9" style="2"/>
    <col min="7681" max="7681" width="4.10833333333333" style="2" customWidth="1"/>
    <col min="7682" max="7682" width="5.44166666666667" style="2" customWidth="1"/>
    <col min="7683" max="7683" width="4.66666666666667" style="2" customWidth="1"/>
    <col min="7684" max="7685" width="8.44166666666667" style="2" customWidth="1"/>
    <col min="7686" max="7695" width="2.44166666666667" style="2" customWidth="1"/>
    <col min="7696" max="7696" width="7.10833333333333" style="2" customWidth="1"/>
    <col min="7697" max="7697" width="5.21666666666667" style="2" customWidth="1"/>
    <col min="7698" max="7698" width="6.10833333333333" style="2" customWidth="1"/>
    <col min="7699" max="7699" width="5.775" style="2" customWidth="1"/>
    <col min="7700" max="7702" width="5.66666666666667" style="2" customWidth="1"/>
    <col min="7703" max="7703" width="5.775" style="2" customWidth="1"/>
    <col min="7704" max="7704" width="1.88333333333333" style="2" customWidth="1"/>
    <col min="7705" max="7936" width="9" style="2"/>
    <col min="7937" max="7937" width="4.10833333333333" style="2" customWidth="1"/>
    <col min="7938" max="7938" width="5.44166666666667" style="2" customWidth="1"/>
    <col min="7939" max="7939" width="4.66666666666667" style="2" customWidth="1"/>
    <col min="7940" max="7941" width="8.44166666666667" style="2" customWidth="1"/>
    <col min="7942" max="7951" width="2.44166666666667" style="2" customWidth="1"/>
    <col min="7952" max="7952" width="7.10833333333333" style="2" customWidth="1"/>
    <col min="7953" max="7953" width="5.21666666666667" style="2" customWidth="1"/>
    <col min="7954" max="7954" width="6.10833333333333" style="2" customWidth="1"/>
    <col min="7955" max="7955" width="5.775" style="2" customWidth="1"/>
    <col min="7956" max="7958" width="5.66666666666667" style="2" customWidth="1"/>
    <col min="7959" max="7959" width="5.775" style="2" customWidth="1"/>
    <col min="7960" max="7960" width="1.88333333333333" style="2" customWidth="1"/>
    <col min="7961" max="8192" width="9" style="2"/>
    <col min="8193" max="8193" width="4.10833333333333" style="2" customWidth="1"/>
    <col min="8194" max="8194" width="5.44166666666667" style="2" customWidth="1"/>
    <col min="8195" max="8195" width="4.66666666666667" style="2" customWidth="1"/>
    <col min="8196" max="8197" width="8.44166666666667" style="2" customWidth="1"/>
    <col min="8198" max="8207" width="2.44166666666667" style="2" customWidth="1"/>
    <col min="8208" max="8208" width="7.10833333333333" style="2" customWidth="1"/>
    <col min="8209" max="8209" width="5.21666666666667" style="2" customWidth="1"/>
    <col min="8210" max="8210" width="6.10833333333333" style="2" customWidth="1"/>
    <col min="8211" max="8211" width="5.775" style="2" customWidth="1"/>
    <col min="8212" max="8214" width="5.66666666666667" style="2" customWidth="1"/>
    <col min="8215" max="8215" width="5.775" style="2" customWidth="1"/>
    <col min="8216" max="8216" width="1.88333333333333" style="2" customWidth="1"/>
    <col min="8217" max="8448" width="9" style="2"/>
    <col min="8449" max="8449" width="4.10833333333333" style="2" customWidth="1"/>
    <col min="8450" max="8450" width="5.44166666666667" style="2" customWidth="1"/>
    <col min="8451" max="8451" width="4.66666666666667" style="2" customWidth="1"/>
    <col min="8452" max="8453" width="8.44166666666667" style="2" customWidth="1"/>
    <col min="8454" max="8463" width="2.44166666666667" style="2" customWidth="1"/>
    <col min="8464" max="8464" width="7.10833333333333" style="2" customWidth="1"/>
    <col min="8465" max="8465" width="5.21666666666667" style="2" customWidth="1"/>
    <col min="8466" max="8466" width="6.10833333333333" style="2" customWidth="1"/>
    <col min="8467" max="8467" width="5.775" style="2" customWidth="1"/>
    <col min="8468" max="8470" width="5.66666666666667" style="2" customWidth="1"/>
    <col min="8471" max="8471" width="5.775" style="2" customWidth="1"/>
    <col min="8472" max="8472" width="1.88333333333333" style="2" customWidth="1"/>
    <col min="8473" max="8704" width="9" style="2"/>
    <col min="8705" max="8705" width="4.10833333333333" style="2" customWidth="1"/>
    <col min="8706" max="8706" width="5.44166666666667" style="2" customWidth="1"/>
    <col min="8707" max="8707" width="4.66666666666667" style="2" customWidth="1"/>
    <col min="8708" max="8709" width="8.44166666666667" style="2" customWidth="1"/>
    <col min="8710" max="8719" width="2.44166666666667" style="2" customWidth="1"/>
    <col min="8720" max="8720" width="7.10833333333333" style="2" customWidth="1"/>
    <col min="8721" max="8721" width="5.21666666666667" style="2" customWidth="1"/>
    <col min="8722" max="8722" width="6.10833333333333" style="2" customWidth="1"/>
    <col min="8723" max="8723" width="5.775" style="2" customWidth="1"/>
    <col min="8724" max="8726" width="5.66666666666667" style="2" customWidth="1"/>
    <col min="8727" max="8727" width="5.775" style="2" customWidth="1"/>
    <col min="8728" max="8728" width="1.88333333333333" style="2" customWidth="1"/>
    <col min="8729" max="8960" width="9" style="2"/>
    <col min="8961" max="8961" width="4.10833333333333" style="2" customWidth="1"/>
    <col min="8962" max="8962" width="5.44166666666667" style="2" customWidth="1"/>
    <col min="8963" max="8963" width="4.66666666666667" style="2" customWidth="1"/>
    <col min="8964" max="8965" width="8.44166666666667" style="2" customWidth="1"/>
    <col min="8966" max="8975" width="2.44166666666667" style="2" customWidth="1"/>
    <col min="8976" max="8976" width="7.10833333333333" style="2" customWidth="1"/>
    <col min="8977" max="8977" width="5.21666666666667" style="2" customWidth="1"/>
    <col min="8978" max="8978" width="6.10833333333333" style="2" customWidth="1"/>
    <col min="8979" max="8979" width="5.775" style="2" customWidth="1"/>
    <col min="8980" max="8982" width="5.66666666666667" style="2" customWidth="1"/>
    <col min="8983" max="8983" width="5.775" style="2" customWidth="1"/>
    <col min="8984" max="8984" width="1.88333333333333" style="2" customWidth="1"/>
    <col min="8985" max="9216" width="9" style="2"/>
    <col min="9217" max="9217" width="4.10833333333333" style="2" customWidth="1"/>
    <col min="9218" max="9218" width="5.44166666666667" style="2" customWidth="1"/>
    <col min="9219" max="9219" width="4.66666666666667" style="2" customWidth="1"/>
    <col min="9220" max="9221" width="8.44166666666667" style="2" customWidth="1"/>
    <col min="9222" max="9231" width="2.44166666666667" style="2" customWidth="1"/>
    <col min="9232" max="9232" width="7.10833333333333" style="2" customWidth="1"/>
    <col min="9233" max="9233" width="5.21666666666667" style="2" customWidth="1"/>
    <col min="9234" max="9234" width="6.10833333333333" style="2" customWidth="1"/>
    <col min="9235" max="9235" width="5.775" style="2" customWidth="1"/>
    <col min="9236" max="9238" width="5.66666666666667" style="2" customWidth="1"/>
    <col min="9239" max="9239" width="5.775" style="2" customWidth="1"/>
    <col min="9240" max="9240" width="1.88333333333333" style="2" customWidth="1"/>
    <col min="9241" max="9472" width="9" style="2"/>
    <col min="9473" max="9473" width="4.10833333333333" style="2" customWidth="1"/>
    <col min="9474" max="9474" width="5.44166666666667" style="2" customWidth="1"/>
    <col min="9475" max="9475" width="4.66666666666667" style="2" customWidth="1"/>
    <col min="9476" max="9477" width="8.44166666666667" style="2" customWidth="1"/>
    <col min="9478" max="9487" width="2.44166666666667" style="2" customWidth="1"/>
    <col min="9488" max="9488" width="7.10833333333333" style="2" customWidth="1"/>
    <col min="9489" max="9489" width="5.21666666666667" style="2" customWidth="1"/>
    <col min="9490" max="9490" width="6.10833333333333" style="2" customWidth="1"/>
    <col min="9491" max="9491" width="5.775" style="2" customWidth="1"/>
    <col min="9492" max="9494" width="5.66666666666667" style="2" customWidth="1"/>
    <col min="9495" max="9495" width="5.775" style="2" customWidth="1"/>
    <col min="9496" max="9496" width="1.88333333333333" style="2" customWidth="1"/>
    <col min="9497" max="9728" width="9" style="2"/>
    <col min="9729" max="9729" width="4.10833333333333" style="2" customWidth="1"/>
    <col min="9730" max="9730" width="5.44166666666667" style="2" customWidth="1"/>
    <col min="9731" max="9731" width="4.66666666666667" style="2" customWidth="1"/>
    <col min="9732" max="9733" width="8.44166666666667" style="2" customWidth="1"/>
    <col min="9734" max="9743" width="2.44166666666667" style="2" customWidth="1"/>
    <col min="9744" max="9744" width="7.10833333333333" style="2" customWidth="1"/>
    <col min="9745" max="9745" width="5.21666666666667" style="2" customWidth="1"/>
    <col min="9746" max="9746" width="6.10833333333333" style="2" customWidth="1"/>
    <col min="9747" max="9747" width="5.775" style="2" customWidth="1"/>
    <col min="9748" max="9750" width="5.66666666666667" style="2" customWidth="1"/>
    <col min="9751" max="9751" width="5.775" style="2" customWidth="1"/>
    <col min="9752" max="9752" width="1.88333333333333" style="2" customWidth="1"/>
    <col min="9753" max="9984" width="9" style="2"/>
    <col min="9985" max="9985" width="4.10833333333333" style="2" customWidth="1"/>
    <col min="9986" max="9986" width="5.44166666666667" style="2" customWidth="1"/>
    <col min="9987" max="9987" width="4.66666666666667" style="2" customWidth="1"/>
    <col min="9988" max="9989" width="8.44166666666667" style="2" customWidth="1"/>
    <col min="9990" max="9999" width="2.44166666666667" style="2" customWidth="1"/>
    <col min="10000" max="10000" width="7.10833333333333" style="2" customWidth="1"/>
    <col min="10001" max="10001" width="5.21666666666667" style="2" customWidth="1"/>
    <col min="10002" max="10002" width="6.10833333333333" style="2" customWidth="1"/>
    <col min="10003" max="10003" width="5.775" style="2" customWidth="1"/>
    <col min="10004" max="10006" width="5.66666666666667" style="2" customWidth="1"/>
    <col min="10007" max="10007" width="5.775" style="2" customWidth="1"/>
    <col min="10008" max="10008" width="1.88333333333333" style="2" customWidth="1"/>
    <col min="10009" max="10240" width="9" style="2"/>
    <col min="10241" max="10241" width="4.10833333333333" style="2" customWidth="1"/>
    <col min="10242" max="10242" width="5.44166666666667" style="2" customWidth="1"/>
    <col min="10243" max="10243" width="4.66666666666667" style="2" customWidth="1"/>
    <col min="10244" max="10245" width="8.44166666666667" style="2" customWidth="1"/>
    <col min="10246" max="10255" width="2.44166666666667" style="2" customWidth="1"/>
    <col min="10256" max="10256" width="7.10833333333333" style="2" customWidth="1"/>
    <col min="10257" max="10257" width="5.21666666666667" style="2" customWidth="1"/>
    <col min="10258" max="10258" width="6.10833333333333" style="2" customWidth="1"/>
    <col min="10259" max="10259" width="5.775" style="2" customWidth="1"/>
    <col min="10260" max="10262" width="5.66666666666667" style="2" customWidth="1"/>
    <col min="10263" max="10263" width="5.775" style="2" customWidth="1"/>
    <col min="10264" max="10264" width="1.88333333333333" style="2" customWidth="1"/>
    <col min="10265" max="10496" width="9" style="2"/>
    <col min="10497" max="10497" width="4.10833333333333" style="2" customWidth="1"/>
    <col min="10498" max="10498" width="5.44166666666667" style="2" customWidth="1"/>
    <col min="10499" max="10499" width="4.66666666666667" style="2" customWidth="1"/>
    <col min="10500" max="10501" width="8.44166666666667" style="2" customWidth="1"/>
    <col min="10502" max="10511" width="2.44166666666667" style="2" customWidth="1"/>
    <col min="10512" max="10512" width="7.10833333333333" style="2" customWidth="1"/>
    <col min="10513" max="10513" width="5.21666666666667" style="2" customWidth="1"/>
    <col min="10514" max="10514" width="6.10833333333333" style="2" customWidth="1"/>
    <col min="10515" max="10515" width="5.775" style="2" customWidth="1"/>
    <col min="10516" max="10518" width="5.66666666666667" style="2" customWidth="1"/>
    <col min="10519" max="10519" width="5.775" style="2" customWidth="1"/>
    <col min="10520" max="10520" width="1.88333333333333" style="2" customWidth="1"/>
    <col min="10521" max="10752" width="9" style="2"/>
    <col min="10753" max="10753" width="4.10833333333333" style="2" customWidth="1"/>
    <col min="10754" max="10754" width="5.44166666666667" style="2" customWidth="1"/>
    <col min="10755" max="10755" width="4.66666666666667" style="2" customWidth="1"/>
    <col min="10756" max="10757" width="8.44166666666667" style="2" customWidth="1"/>
    <col min="10758" max="10767" width="2.44166666666667" style="2" customWidth="1"/>
    <col min="10768" max="10768" width="7.10833333333333" style="2" customWidth="1"/>
    <col min="10769" max="10769" width="5.21666666666667" style="2" customWidth="1"/>
    <col min="10770" max="10770" width="6.10833333333333" style="2" customWidth="1"/>
    <col min="10771" max="10771" width="5.775" style="2" customWidth="1"/>
    <col min="10772" max="10774" width="5.66666666666667" style="2" customWidth="1"/>
    <col min="10775" max="10775" width="5.775" style="2" customWidth="1"/>
    <col min="10776" max="10776" width="1.88333333333333" style="2" customWidth="1"/>
    <col min="10777" max="11008" width="9" style="2"/>
    <col min="11009" max="11009" width="4.10833333333333" style="2" customWidth="1"/>
    <col min="11010" max="11010" width="5.44166666666667" style="2" customWidth="1"/>
    <col min="11011" max="11011" width="4.66666666666667" style="2" customWidth="1"/>
    <col min="11012" max="11013" width="8.44166666666667" style="2" customWidth="1"/>
    <col min="11014" max="11023" width="2.44166666666667" style="2" customWidth="1"/>
    <col min="11024" max="11024" width="7.10833333333333" style="2" customWidth="1"/>
    <col min="11025" max="11025" width="5.21666666666667" style="2" customWidth="1"/>
    <col min="11026" max="11026" width="6.10833333333333" style="2" customWidth="1"/>
    <col min="11027" max="11027" width="5.775" style="2" customWidth="1"/>
    <col min="11028" max="11030" width="5.66666666666667" style="2" customWidth="1"/>
    <col min="11031" max="11031" width="5.775" style="2" customWidth="1"/>
    <col min="11032" max="11032" width="1.88333333333333" style="2" customWidth="1"/>
    <col min="11033" max="11264" width="9" style="2"/>
    <col min="11265" max="11265" width="4.10833333333333" style="2" customWidth="1"/>
    <col min="11266" max="11266" width="5.44166666666667" style="2" customWidth="1"/>
    <col min="11267" max="11267" width="4.66666666666667" style="2" customWidth="1"/>
    <col min="11268" max="11269" width="8.44166666666667" style="2" customWidth="1"/>
    <col min="11270" max="11279" width="2.44166666666667" style="2" customWidth="1"/>
    <col min="11280" max="11280" width="7.10833333333333" style="2" customWidth="1"/>
    <col min="11281" max="11281" width="5.21666666666667" style="2" customWidth="1"/>
    <col min="11282" max="11282" width="6.10833333333333" style="2" customWidth="1"/>
    <col min="11283" max="11283" width="5.775" style="2" customWidth="1"/>
    <col min="11284" max="11286" width="5.66666666666667" style="2" customWidth="1"/>
    <col min="11287" max="11287" width="5.775" style="2" customWidth="1"/>
    <col min="11288" max="11288" width="1.88333333333333" style="2" customWidth="1"/>
    <col min="11289" max="11520" width="9" style="2"/>
    <col min="11521" max="11521" width="4.10833333333333" style="2" customWidth="1"/>
    <col min="11522" max="11522" width="5.44166666666667" style="2" customWidth="1"/>
    <col min="11523" max="11523" width="4.66666666666667" style="2" customWidth="1"/>
    <col min="11524" max="11525" width="8.44166666666667" style="2" customWidth="1"/>
    <col min="11526" max="11535" width="2.44166666666667" style="2" customWidth="1"/>
    <col min="11536" max="11536" width="7.10833333333333" style="2" customWidth="1"/>
    <col min="11537" max="11537" width="5.21666666666667" style="2" customWidth="1"/>
    <col min="11538" max="11538" width="6.10833333333333" style="2" customWidth="1"/>
    <col min="11539" max="11539" width="5.775" style="2" customWidth="1"/>
    <col min="11540" max="11542" width="5.66666666666667" style="2" customWidth="1"/>
    <col min="11543" max="11543" width="5.775" style="2" customWidth="1"/>
    <col min="11544" max="11544" width="1.88333333333333" style="2" customWidth="1"/>
    <col min="11545" max="11776" width="9" style="2"/>
    <col min="11777" max="11777" width="4.10833333333333" style="2" customWidth="1"/>
    <col min="11778" max="11778" width="5.44166666666667" style="2" customWidth="1"/>
    <col min="11779" max="11779" width="4.66666666666667" style="2" customWidth="1"/>
    <col min="11780" max="11781" width="8.44166666666667" style="2" customWidth="1"/>
    <col min="11782" max="11791" width="2.44166666666667" style="2" customWidth="1"/>
    <col min="11792" max="11792" width="7.10833333333333" style="2" customWidth="1"/>
    <col min="11793" max="11793" width="5.21666666666667" style="2" customWidth="1"/>
    <col min="11794" max="11794" width="6.10833333333333" style="2" customWidth="1"/>
    <col min="11795" max="11795" width="5.775" style="2" customWidth="1"/>
    <col min="11796" max="11798" width="5.66666666666667" style="2" customWidth="1"/>
    <col min="11799" max="11799" width="5.775" style="2" customWidth="1"/>
    <col min="11800" max="11800" width="1.88333333333333" style="2" customWidth="1"/>
    <col min="11801" max="12032" width="9" style="2"/>
    <col min="12033" max="12033" width="4.10833333333333" style="2" customWidth="1"/>
    <col min="12034" max="12034" width="5.44166666666667" style="2" customWidth="1"/>
    <col min="12035" max="12035" width="4.66666666666667" style="2" customWidth="1"/>
    <col min="12036" max="12037" width="8.44166666666667" style="2" customWidth="1"/>
    <col min="12038" max="12047" width="2.44166666666667" style="2" customWidth="1"/>
    <col min="12048" max="12048" width="7.10833333333333" style="2" customWidth="1"/>
    <col min="12049" max="12049" width="5.21666666666667" style="2" customWidth="1"/>
    <col min="12050" max="12050" width="6.10833333333333" style="2" customWidth="1"/>
    <col min="12051" max="12051" width="5.775" style="2" customWidth="1"/>
    <col min="12052" max="12054" width="5.66666666666667" style="2" customWidth="1"/>
    <col min="12055" max="12055" width="5.775" style="2" customWidth="1"/>
    <col min="12056" max="12056" width="1.88333333333333" style="2" customWidth="1"/>
    <col min="12057" max="12288" width="9" style="2"/>
    <col min="12289" max="12289" width="4.10833333333333" style="2" customWidth="1"/>
    <col min="12290" max="12290" width="5.44166666666667" style="2" customWidth="1"/>
    <col min="12291" max="12291" width="4.66666666666667" style="2" customWidth="1"/>
    <col min="12292" max="12293" width="8.44166666666667" style="2" customWidth="1"/>
    <col min="12294" max="12303" width="2.44166666666667" style="2" customWidth="1"/>
    <col min="12304" max="12304" width="7.10833333333333" style="2" customWidth="1"/>
    <col min="12305" max="12305" width="5.21666666666667" style="2" customWidth="1"/>
    <col min="12306" max="12306" width="6.10833333333333" style="2" customWidth="1"/>
    <col min="12307" max="12307" width="5.775" style="2" customWidth="1"/>
    <col min="12308" max="12310" width="5.66666666666667" style="2" customWidth="1"/>
    <col min="12311" max="12311" width="5.775" style="2" customWidth="1"/>
    <col min="12312" max="12312" width="1.88333333333333" style="2" customWidth="1"/>
    <col min="12313" max="12544" width="9" style="2"/>
    <col min="12545" max="12545" width="4.10833333333333" style="2" customWidth="1"/>
    <col min="12546" max="12546" width="5.44166666666667" style="2" customWidth="1"/>
    <col min="12547" max="12547" width="4.66666666666667" style="2" customWidth="1"/>
    <col min="12548" max="12549" width="8.44166666666667" style="2" customWidth="1"/>
    <col min="12550" max="12559" width="2.44166666666667" style="2" customWidth="1"/>
    <col min="12560" max="12560" width="7.10833333333333" style="2" customWidth="1"/>
    <col min="12561" max="12561" width="5.21666666666667" style="2" customWidth="1"/>
    <col min="12562" max="12562" width="6.10833333333333" style="2" customWidth="1"/>
    <col min="12563" max="12563" width="5.775" style="2" customWidth="1"/>
    <col min="12564" max="12566" width="5.66666666666667" style="2" customWidth="1"/>
    <col min="12567" max="12567" width="5.775" style="2" customWidth="1"/>
    <col min="12568" max="12568" width="1.88333333333333" style="2" customWidth="1"/>
    <col min="12569" max="12800" width="9" style="2"/>
    <col min="12801" max="12801" width="4.10833333333333" style="2" customWidth="1"/>
    <col min="12802" max="12802" width="5.44166666666667" style="2" customWidth="1"/>
    <col min="12803" max="12803" width="4.66666666666667" style="2" customWidth="1"/>
    <col min="12804" max="12805" width="8.44166666666667" style="2" customWidth="1"/>
    <col min="12806" max="12815" width="2.44166666666667" style="2" customWidth="1"/>
    <col min="12816" max="12816" width="7.10833333333333" style="2" customWidth="1"/>
    <col min="12817" max="12817" width="5.21666666666667" style="2" customWidth="1"/>
    <col min="12818" max="12818" width="6.10833333333333" style="2" customWidth="1"/>
    <col min="12819" max="12819" width="5.775" style="2" customWidth="1"/>
    <col min="12820" max="12822" width="5.66666666666667" style="2" customWidth="1"/>
    <col min="12823" max="12823" width="5.775" style="2" customWidth="1"/>
    <col min="12824" max="12824" width="1.88333333333333" style="2" customWidth="1"/>
    <col min="12825" max="13056" width="9" style="2"/>
    <col min="13057" max="13057" width="4.10833333333333" style="2" customWidth="1"/>
    <col min="13058" max="13058" width="5.44166666666667" style="2" customWidth="1"/>
    <col min="13059" max="13059" width="4.66666666666667" style="2" customWidth="1"/>
    <col min="13060" max="13061" width="8.44166666666667" style="2" customWidth="1"/>
    <col min="13062" max="13071" width="2.44166666666667" style="2" customWidth="1"/>
    <col min="13072" max="13072" width="7.10833333333333" style="2" customWidth="1"/>
    <col min="13073" max="13073" width="5.21666666666667" style="2" customWidth="1"/>
    <col min="13074" max="13074" width="6.10833333333333" style="2" customWidth="1"/>
    <col min="13075" max="13075" width="5.775" style="2" customWidth="1"/>
    <col min="13076" max="13078" width="5.66666666666667" style="2" customWidth="1"/>
    <col min="13079" max="13079" width="5.775" style="2" customWidth="1"/>
    <col min="13080" max="13080" width="1.88333333333333" style="2" customWidth="1"/>
    <col min="13081" max="13312" width="9" style="2"/>
    <col min="13313" max="13313" width="4.10833333333333" style="2" customWidth="1"/>
    <col min="13314" max="13314" width="5.44166666666667" style="2" customWidth="1"/>
    <col min="13315" max="13315" width="4.66666666666667" style="2" customWidth="1"/>
    <col min="13316" max="13317" width="8.44166666666667" style="2" customWidth="1"/>
    <col min="13318" max="13327" width="2.44166666666667" style="2" customWidth="1"/>
    <col min="13328" max="13328" width="7.10833333333333" style="2" customWidth="1"/>
    <col min="13329" max="13329" width="5.21666666666667" style="2" customWidth="1"/>
    <col min="13330" max="13330" width="6.10833333333333" style="2" customWidth="1"/>
    <col min="13331" max="13331" width="5.775" style="2" customWidth="1"/>
    <col min="13332" max="13334" width="5.66666666666667" style="2" customWidth="1"/>
    <col min="13335" max="13335" width="5.775" style="2" customWidth="1"/>
    <col min="13336" max="13336" width="1.88333333333333" style="2" customWidth="1"/>
    <col min="13337" max="13568" width="9" style="2"/>
    <col min="13569" max="13569" width="4.10833333333333" style="2" customWidth="1"/>
    <col min="13570" max="13570" width="5.44166666666667" style="2" customWidth="1"/>
    <col min="13571" max="13571" width="4.66666666666667" style="2" customWidth="1"/>
    <col min="13572" max="13573" width="8.44166666666667" style="2" customWidth="1"/>
    <col min="13574" max="13583" width="2.44166666666667" style="2" customWidth="1"/>
    <col min="13584" max="13584" width="7.10833333333333" style="2" customWidth="1"/>
    <col min="13585" max="13585" width="5.21666666666667" style="2" customWidth="1"/>
    <col min="13586" max="13586" width="6.10833333333333" style="2" customWidth="1"/>
    <col min="13587" max="13587" width="5.775" style="2" customWidth="1"/>
    <col min="13588" max="13590" width="5.66666666666667" style="2" customWidth="1"/>
    <col min="13591" max="13591" width="5.775" style="2" customWidth="1"/>
    <col min="13592" max="13592" width="1.88333333333333" style="2" customWidth="1"/>
    <col min="13593" max="13824" width="9" style="2"/>
    <col min="13825" max="13825" width="4.10833333333333" style="2" customWidth="1"/>
    <col min="13826" max="13826" width="5.44166666666667" style="2" customWidth="1"/>
    <col min="13827" max="13827" width="4.66666666666667" style="2" customWidth="1"/>
    <col min="13828" max="13829" width="8.44166666666667" style="2" customWidth="1"/>
    <col min="13830" max="13839" width="2.44166666666667" style="2" customWidth="1"/>
    <col min="13840" max="13840" width="7.10833333333333" style="2" customWidth="1"/>
    <col min="13841" max="13841" width="5.21666666666667" style="2" customWidth="1"/>
    <col min="13842" max="13842" width="6.10833333333333" style="2" customWidth="1"/>
    <col min="13843" max="13843" width="5.775" style="2" customWidth="1"/>
    <col min="13844" max="13846" width="5.66666666666667" style="2" customWidth="1"/>
    <col min="13847" max="13847" width="5.775" style="2" customWidth="1"/>
    <col min="13848" max="13848" width="1.88333333333333" style="2" customWidth="1"/>
    <col min="13849" max="14080" width="9" style="2"/>
    <col min="14081" max="14081" width="4.10833333333333" style="2" customWidth="1"/>
    <col min="14082" max="14082" width="5.44166666666667" style="2" customWidth="1"/>
    <col min="14083" max="14083" width="4.66666666666667" style="2" customWidth="1"/>
    <col min="14084" max="14085" width="8.44166666666667" style="2" customWidth="1"/>
    <col min="14086" max="14095" width="2.44166666666667" style="2" customWidth="1"/>
    <col min="14096" max="14096" width="7.10833333333333" style="2" customWidth="1"/>
    <col min="14097" max="14097" width="5.21666666666667" style="2" customWidth="1"/>
    <col min="14098" max="14098" width="6.10833333333333" style="2" customWidth="1"/>
    <col min="14099" max="14099" width="5.775" style="2" customWidth="1"/>
    <col min="14100" max="14102" width="5.66666666666667" style="2" customWidth="1"/>
    <col min="14103" max="14103" width="5.775" style="2" customWidth="1"/>
    <col min="14104" max="14104" width="1.88333333333333" style="2" customWidth="1"/>
    <col min="14105" max="14336" width="9" style="2"/>
    <col min="14337" max="14337" width="4.10833333333333" style="2" customWidth="1"/>
    <col min="14338" max="14338" width="5.44166666666667" style="2" customWidth="1"/>
    <col min="14339" max="14339" width="4.66666666666667" style="2" customWidth="1"/>
    <col min="14340" max="14341" width="8.44166666666667" style="2" customWidth="1"/>
    <col min="14342" max="14351" width="2.44166666666667" style="2" customWidth="1"/>
    <col min="14352" max="14352" width="7.10833333333333" style="2" customWidth="1"/>
    <col min="14353" max="14353" width="5.21666666666667" style="2" customWidth="1"/>
    <col min="14354" max="14354" width="6.10833333333333" style="2" customWidth="1"/>
    <col min="14355" max="14355" width="5.775" style="2" customWidth="1"/>
    <col min="14356" max="14358" width="5.66666666666667" style="2" customWidth="1"/>
    <col min="14359" max="14359" width="5.775" style="2" customWidth="1"/>
    <col min="14360" max="14360" width="1.88333333333333" style="2" customWidth="1"/>
    <col min="14361" max="14592" width="9" style="2"/>
    <col min="14593" max="14593" width="4.10833333333333" style="2" customWidth="1"/>
    <col min="14594" max="14594" width="5.44166666666667" style="2" customWidth="1"/>
    <col min="14595" max="14595" width="4.66666666666667" style="2" customWidth="1"/>
    <col min="14596" max="14597" width="8.44166666666667" style="2" customWidth="1"/>
    <col min="14598" max="14607" width="2.44166666666667" style="2" customWidth="1"/>
    <col min="14608" max="14608" width="7.10833333333333" style="2" customWidth="1"/>
    <col min="14609" max="14609" width="5.21666666666667" style="2" customWidth="1"/>
    <col min="14610" max="14610" width="6.10833333333333" style="2" customWidth="1"/>
    <col min="14611" max="14611" width="5.775" style="2" customWidth="1"/>
    <col min="14612" max="14614" width="5.66666666666667" style="2" customWidth="1"/>
    <col min="14615" max="14615" width="5.775" style="2" customWidth="1"/>
    <col min="14616" max="14616" width="1.88333333333333" style="2" customWidth="1"/>
    <col min="14617" max="14848" width="9" style="2"/>
    <col min="14849" max="14849" width="4.10833333333333" style="2" customWidth="1"/>
    <col min="14850" max="14850" width="5.44166666666667" style="2" customWidth="1"/>
    <col min="14851" max="14851" width="4.66666666666667" style="2" customWidth="1"/>
    <col min="14852" max="14853" width="8.44166666666667" style="2" customWidth="1"/>
    <col min="14854" max="14863" width="2.44166666666667" style="2" customWidth="1"/>
    <col min="14864" max="14864" width="7.10833333333333" style="2" customWidth="1"/>
    <col min="14865" max="14865" width="5.21666666666667" style="2" customWidth="1"/>
    <col min="14866" max="14866" width="6.10833333333333" style="2" customWidth="1"/>
    <col min="14867" max="14867" width="5.775" style="2" customWidth="1"/>
    <col min="14868" max="14870" width="5.66666666666667" style="2" customWidth="1"/>
    <col min="14871" max="14871" width="5.775" style="2" customWidth="1"/>
    <col min="14872" max="14872" width="1.88333333333333" style="2" customWidth="1"/>
    <col min="14873" max="15104" width="9" style="2"/>
    <col min="15105" max="15105" width="4.10833333333333" style="2" customWidth="1"/>
    <col min="15106" max="15106" width="5.44166666666667" style="2" customWidth="1"/>
    <col min="15107" max="15107" width="4.66666666666667" style="2" customWidth="1"/>
    <col min="15108" max="15109" width="8.44166666666667" style="2" customWidth="1"/>
    <col min="15110" max="15119" width="2.44166666666667" style="2" customWidth="1"/>
    <col min="15120" max="15120" width="7.10833333333333" style="2" customWidth="1"/>
    <col min="15121" max="15121" width="5.21666666666667" style="2" customWidth="1"/>
    <col min="15122" max="15122" width="6.10833333333333" style="2" customWidth="1"/>
    <col min="15123" max="15123" width="5.775" style="2" customWidth="1"/>
    <col min="15124" max="15126" width="5.66666666666667" style="2" customWidth="1"/>
    <col min="15127" max="15127" width="5.775" style="2" customWidth="1"/>
    <col min="15128" max="15128" width="1.88333333333333" style="2" customWidth="1"/>
    <col min="15129" max="15360" width="9" style="2"/>
    <col min="15361" max="15361" width="4.10833333333333" style="2" customWidth="1"/>
    <col min="15362" max="15362" width="5.44166666666667" style="2" customWidth="1"/>
    <col min="15363" max="15363" width="4.66666666666667" style="2" customWidth="1"/>
    <col min="15364" max="15365" width="8.44166666666667" style="2" customWidth="1"/>
    <col min="15366" max="15375" width="2.44166666666667" style="2" customWidth="1"/>
    <col min="15376" max="15376" width="7.10833333333333" style="2" customWidth="1"/>
    <col min="15377" max="15377" width="5.21666666666667" style="2" customWidth="1"/>
    <col min="15378" max="15378" width="6.10833333333333" style="2" customWidth="1"/>
    <col min="15379" max="15379" width="5.775" style="2" customWidth="1"/>
    <col min="15380" max="15382" width="5.66666666666667" style="2" customWidth="1"/>
    <col min="15383" max="15383" width="5.775" style="2" customWidth="1"/>
    <col min="15384" max="15384" width="1.88333333333333" style="2" customWidth="1"/>
    <col min="15385" max="15616" width="9" style="2"/>
    <col min="15617" max="15617" width="4.10833333333333" style="2" customWidth="1"/>
    <col min="15618" max="15618" width="5.44166666666667" style="2" customWidth="1"/>
    <col min="15619" max="15619" width="4.66666666666667" style="2" customWidth="1"/>
    <col min="15620" max="15621" width="8.44166666666667" style="2" customWidth="1"/>
    <col min="15622" max="15631" width="2.44166666666667" style="2" customWidth="1"/>
    <col min="15632" max="15632" width="7.10833333333333" style="2" customWidth="1"/>
    <col min="15633" max="15633" width="5.21666666666667" style="2" customWidth="1"/>
    <col min="15634" max="15634" width="6.10833333333333" style="2" customWidth="1"/>
    <col min="15635" max="15635" width="5.775" style="2" customWidth="1"/>
    <col min="15636" max="15638" width="5.66666666666667" style="2" customWidth="1"/>
    <col min="15639" max="15639" width="5.775" style="2" customWidth="1"/>
    <col min="15640" max="15640" width="1.88333333333333" style="2" customWidth="1"/>
    <col min="15641" max="15872" width="9" style="2"/>
    <col min="15873" max="15873" width="4.10833333333333" style="2" customWidth="1"/>
    <col min="15874" max="15874" width="5.44166666666667" style="2" customWidth="1"/>
    <col min="15875" max="15875" width="4.66666666666667" style="2" customWidth="1"/>
    <col min="15876" max="15877" width="8.44166666666667" style="2" customWidth="1"/>
    <col min="15878" max="15887" width="2.44166666666667" style="2" customWidth="1"/>
    <col min="15888" max="15888" width="7.10833333333333" style="2" customWidth="1"/>
    <col min="15889" max="15889" width="5.21666666666667" style="2" customWidth="1"/>
    <col min="15890" max="15890" width="6.10833333333333" style="2" customWidth="1"/>
    <col min="15891" max="15891" width="5.775" style="2" customWidth="1"/>
    <col min="15892" max="15894" width="5.66666666666667" style="2" customWidth="1"/>
    <col min="15895" max="15895" width="5.775" style="2" customWidth="1"/>
    <col min="15896" max="15896" width="1.88333333333333" style="2" customWidth="1"/>
    <col min="15897" max="16128" width="9" style="2"/>
    <col min="16129" max="16129" width="4.10833333333333" style="2" customWidth="1"/>
    <col min="16130" max="16130" width="5.44166666666667" style="2" customWidth="1"/>
    <col min="16131" max="16131" width="4.66666666666667" style="2" customWidth="1"/>
    <col min="16132" max="16133" width="8.44166666666667" style="2" customWidth="1"/>
    <col min="16134" max="16143" width="2.44166666666667" style="2" customWidth="1"/>
    <col min="16144" max="16144" width="7.10833333333333" style="2" customWidth="1"/>
    <col min="16145" max="16145" width="5.21666666666667" style="2" customWidth="1"/>
    <col min="16146" max="16146" width="6.10833333333333" style="2" customWidth="1"/>
    <col min="16147" max="16147" width="5.775" style="2" customWidth="1"/>
    <col min="16148" max="16150" width="5.66666666666667" style="2" customWidth="1"/>
    <col min="16151" max="16151" width="5.775" style="2" customWidth="1"/>
    <col min="16152" max="16152" width="1.88333333333333" style="2" customWidth="1"/>
    <col min="16153" max="16384" width="9" style="2"/>
  </cols>
  <sheetData>
    <row r="1" ht="18" customHeight="1" spans="1:23">
      <c r="A1" s="3" t="s">
        <v>73</v>
      </c>
      <c r="B1" s="3"/>
      <c r="C1" s="3"/>
      <c r="D1" s="3"/>
      <c r="E1" s="3"/>
      <c r="F1" s="3"/>
      <c r="G1" s="3"/>
      <c r="H1" s="3"/>
      <c r="I1" s="3"/>
      <c r="J1" s="3"/>
      <c r="K1" s="3"/>
      <c r="L1" s="3"/>
      <c r="M1" s="3"/>
      <c r="N1" s="3"/>
      <c r="O1" s="3"/>
      <c r="P1" s="3"/>
      <c r="Q1" s="3"/>
      <c r="R1" s="3"/>
      <c r="S1" s="3"/>
      <c r="T1" s="3"/>
      <c r="U1" s="3"/>
      <c r="V1" s="3"/>
      <c r="W1" s="3"/>
    </row>
    <row r="2" ht="18" customHeight="1" spans="1:23">
      <c r="A2" s="4" t="s">
        <v>88</v>
      </c>
      <c r="B2" s="4"/>
      <c r="C2" s="4"/>
      <c r="D2" s="4"/>
      <c r="E2" s="4"/>
      <c r="F2" s="4"/>
      <c r="G2" s="4"/>
      <c r="H2" s="4"/>
      <c r="I2" s="4"/>
      <c r="J2" s="4"/>
      <c r="K2" s="4"/>
      <c r="L2" s="4"/>
      <c r="M2" s="4"/>
      <c r="N2" s="4"/>
      <c r="O2" s="4"/>
      <c r="P2" s="4"/>
      <c r="Q2" s="4"/>
      <c r="R2" s="4"/>
      <c r="S2" s="4"/>
      <c r="T2" s="4"/>
      <c r="U2" s="4"/>
      <c r="V2" s="4"/>
      <c r="W2" s="4"/>
    </row>
    <row r="3" ht="6" customHeight="1" spans="1:23">
      <c r="A3" s="5"/>
      <c r="B3" s="5"/>
      <c r="C3" s="5"/>
      <c r="D3" s="5"/>
      <c r="E3" s="5"/>
      <c r="F3" s="5"/>
      <c r="G3" s="5"/>
      <c r="H3" s="5"/>
      <c r="I3" s="5"/>
      <c r="J3" s="5"/>
      <c r="K3" s="5"/>
      <c r="L3" s="5"/>
      <c r="M3" s="5"/>
      <c r="N3" s="5"/>
      <c r="O3" s="5"/>
      <c r="P3" s="5"/>
      <c r="Q3" s="5"/>
      <c r="R3" s="5"/>
      <c r="S3" s="5"/>
      <c r="T3" s="5"/>
      <c r="U3" s="5"/>
      <c r="V3" s="5"/>
      <c r="W3" s="5"/>
    </row>
    <row r="4" s="1" customFormat="1" ht="18" customHeight="1" spans="1:30">
      <c r="A4" s="6"/>
      <c r="B4" s="6"/>
      <c r="C4" s="6"/>
      <c r="D4" s="6"/>
      <c r="E4" s="6"/>
      <c r="F4" s="6"/>
      <c r="G4" s="6"/>
      <c r="H4" s="6"/>
      <c r="I4" s="65"/>
      <c r="J4" s="66"/>
      <c r="K4" s="66"/>
      <c r="L4" s="66"/>
      <c r="M4" s="66"/>
      <c r="N4" s="191"/>
      <c r="O4" s="192"/>
      <c r="P4" s="192"/>
      <c r="Q4" s="192"/>
      <c r="R4" s="196" t="s">
        <v>89</v>
      </c>
      <c r="S4" s="197"/>
      <c r="T4" s="95"/>
      <c r="U4" s="95"/>
      <c r="V4" s="95"/>
      <c r="W4" s="96" t="s">
        <v>90</v>
      </c>
      <c r="X4" s="97"/>
      <c r="Y4" s="97"/>
      <c r="Z4" s="97"/>
      <c r="AA4" s="97"/>
      <c r="AB4" s="97"/>
      <c r="AC4" s="97"/>
      <c r="AD4" s="97"/>
    </row>
    <row r="5" ht="9.6" customHeight="1" spans="1:23">
      <c r="A5" s="7" t="s">
        <v>91</v>
      </c>
      <c r="B5" s="8"/>
      <c r="C5" s="187" t="s">
        <v>92</v>
      </c>
      <c r="D5" s="188"/>
      <c r="E5" s="188"/>
      <c r="F5" s="188"/>
      <c r="G5" s="188"/>
      <c r="H5" s="188"/>
      <c r="I5" s="188"/>
      <c r="J5" s="193"/>
      <c r="K5" s="53" t="s">
        <v>93</v>
      </c>
      <c r="L5" s="98"/>
      <c r="M5" s="98"/>
      <c r="N5" s="98"/>
      <c r="O5" s="98"/>
      <c r="P5" s="72" t="s">
        <v>94</v>
      </c>
      <c r="Q5" s="98"/>
      <c r="R5" s="99" t="s">
        <v>95</v>
      </c>
      <c r="S5" s="100"/>
      <c r="T5" s="101"/>
      <c r="U5" s="102"/>
      <c r="V5" s="101"/>
      <c r="W5" s="103"/>
    </row>
    <row r="6" ht="19.95" customHeight="1" spans="1:23">
      <c r="A6" s="11" t="s">
        <v>96</v>
      </c>
      <c r="B6" s="12"/>
      <c r="C6" s="13" t="s">
        <v>97</v>
      </c>
      <c r="D6" s="14"/>
      <c r="E6" s="14"/>
      <c r="F6" s="15"/>
      <c r="G6" s="15"/>
      <c r="H6" s="15"/>
      <c r="I6" s="15"/>
      <c r="J6" s="73"/>
      <c r="K6" s="61"/>
      <c r="L6" s="28"/>
      <c r="M6" s="28"/>
      <c r="N6" s="28"/>
      <c r="O6" s="28"/>
      <c r="P6" s="76"/>
      <c r="Q6" s="28"/>
      <c r="R6" s="104"/>
      <c r="S6" s="105"/>
      <c r="T6" s="106"/>
      <c r="U6" s="107"/>
      <c r="V6" s="106"/>
      <c r="W6" s="108"/>
    </row>
    <row r="7" ht="20.1" customHeight="1" spans="1:45">
      <c r="A7" s="16" t="s">
        <v>98</v>
      </c>
      <c r="B7" s="17" t="s">
        <v>99</v>
      </c>
      <c r="C7" s="18" t="s">
        <v>100</v>
      </c>
      <c r="D7" s="19"/>
      <c r="E7" s="19"/>
      <c r="F7" s="20"/>
      <c r="G7" s="18" t="s">
        <v>101</v>
      </c>
      <c r="H7" s="20"/>
      <c r="I7" s="18" t="s">
        <v>102</v>
      </c>
      <c r="J7" s="19"/>
      <c r="K7" s="19"/>
      <c r="L7" s="19"/>
      <c r="M7" s="19"/>
      <c r="N7" s="19"/>
      <c r="O7" s="19"/>
      <c r="P7" s="19"/>
      <c r="Q7" s="17" t="s">
        <v>103</v>
      </c>
      <c r="R7" s="18" t="s">
        <v>104</v>
      </c>
      <c r="S7" s="19"/>
      <c r="T7" s="19"/>
      <c r="U7" s="19"/>
      <c r="V7" s="19"/>
      <c r="W7" s="20"/>
      <c r="Z7" s="153"/>
      <c r="AA7" s="153"/>
      <c r="AB7" s="153"/>
      <c r="AC7" s="153"/>
      <c r="AD7" s="153"/>
      <c r="AE7" s="153"/>
      <c r="AF7" s="153"/>
      <c r="AG7" s="153"/>
      <c r="AH7" s="153"/>
      <c r="AI7" s="153"/>
      <c r="AJ7" s="153"/>
      <c r="AK7" s="153"/>
      <c r="AL7" s="153"/>
      <c r="AM7" s="153"/>
      <c r="AN7" s="153"/>
      <c r="AO7" s="153"/>
      <c r="AP7" s="153"/>
      <c r="AQ7" s="153"/>
      <c r="AR7" s="153"/>
      <c r="AS7" s="153"/>
    </row>
    <row r="8" ht="20.1" customHeight="1" spans="1:45">
      <c r="A8" s="21" t="s">
        <v>105</v>
      </c>
      <c r="B8" s="17" t="s">
        <v>106</v>
      </c>
      <c r="C8" s="18" t="s">
        <v>107</v>
      </c>
      <c r="D8" s="22" t="s">
        <v>108</v>
      </c>
      <c r="E8" s="22"/>
      <c r="F8" s="19" t="s">
        <v>109</v>
      </c>
      <c r="G8" s="19"/>
      <c r="H8" s="19"/>
      <c r="I8" s="19" t="s">
        <v>110</v>
      </c>
      <c r="J8" s="19" t="s">
        <v>111</v>
      </c>
      <c r="K8" s="19"/>
      <c r="L8" s="19"/>
      <c r="M8" s="19"/>
      <c r="N8" s="19" t="s">
        <v>112</v>
      </c>
      <c r="O8" s="78" t="s">
        <v>113</v>
      </c>
      <c r="P8" s="78"/>
      <c r="Q8" s="78"/>
      <c r="R8" s="78"/>
      <c r="S8" s="78"/>
      <c r="T8" s="78"/>
      <c r="U8" s="78"/>
      <c r="V8" s="78"/>
      <c r="W8" s="109"/>
      <c r="Z8" s="154"/>
      <c r="AA8" s="154"/>
      <c r="AB8" s="154"/>
      <c r="AC8" s="154"/>
      <c r="AD8" s="154"/>
      <c r="AE8" s="154"/>
      <c r="AF8" s="154"/>
      <c r="AG8" s="154"/>
      <c r="AH8" s="154"/>
      <c r="AI8" s="154"/>
      <c r="AJ8" s="154"/>
      <c r="AK8" s="154"/>
      <c r="AL8" s="154"/>
      <c r="AM8" s="154"/>
      <c r="AN8" s="154"/>
      <c r="AO8" s="154"/>
      <c r="AP8" s="154"/>
      <c r="AQ8" s="154"/>
      <c r="AR8" s="154"/>
      <c r="AS8" s="154"/>
    </row>
    <row r="9" ht="20.1" customHeight="1" spans="1:45">
      <c r="A9" s="23" t="s">
        <v>114</v>
      </c>
      <c r="B9" s="18" t="s">
        <v>115</v>
      </c>
      <c r="C9" s="20"/>
      <c r="D9" s="189" t="s">
        <v>116</v>
      </c>
      <c r="E9" s="22"/>
      <c r="F9" s="22"/>
      <c r="G9" s="22"/>
      <c r="H9" s="22"/>
      <c r="I9" s="22"/>
      <c r="J9" s="22"/>
      <c r="K9" s="22"/>
      <c r="L9" s="22"/>
      <c r="M9" s="22"/>
      <c r="N9" s="22"/>
      <c r="O9" s="22"/>
      <c r="P9" s="22"/>
      <c r="Q9" s="22"/>
      <c r="R9" s="22"/>
      <c r="S9" s="22"/>
      <c r="T9" s="22"/>
      <c r="U9" s="22"/>
      <c r="V9" s="22"/>
      <c r="W9" s="110"/>
      <c r="Y9" s="148"/>
      <c r="Z9" s="155"/>
      <c r="AA9" s="155"/>
      <c r="AB9" s="155"/>
      <c r="AC9" s="156"/>
      <c r="AD9" s="157"/>
      <c r="AE9" s="157"/>
      <c r="AF9" s="157"/>
      <c r="AG9" s="157"/>
      <c r="AH9" s="157"/>
      <c r="AI9" s="157"/>
      <c r="AJ9" s="157"/>
      <c r="AK9" s="157"/>
      <c r="AL9" s="157"/>
      <c r="AM9" s="157"/>
      <c r="AN9" s="163"/>
      <c r="AO9" s="166"/>
      <c r="AP9" s="1"/>
      <c r="AQ9" s="166"/>
      <c r="AR9" s="166"/>
      <c r="AS9" s="166"/>
    </row>
    <row r="10" ht="20.1" customHeight="1" spans="1:45">
      <c r="A10" s="17" t="s">
        <v>117</v>
      </c>
      <c r="B10" s="17"/>
      <c r="C10" s="18" t="s">
        <v>100</v>
      </c>
      <c r="D10" s="25"/>
      <c r="E10" s="26"/>
      <c r="F10" s="18" t="s">
        <v>118</v>
      </c>
      <c r="G10" s="19"/>
      <c r="H10" s="19"/>
      <c r="I10" s="19"/>
      <c r="J10" s="20"/>
      <c r="K10" s="18"/>
      <c r="L10" s="25"/>
      <c r="M10" s="25"/>
      <c r="N10" s="25"/>
      <c r="O10" s="25"/>
      <c r="P10" s="79" t="s">
        <v>119</v>
      </c>
      <c r="Q10" s="77" t="s">
        <v>120</v>
      </c>
      <c r="R10" s="22"/>
      <c r="S10" s="110"/>
      <c r="T10" s="18"/>
      <c r="U10" s="25"/>
      <c r="V10" s="25"/>
      <c r="W10" s="79" t="s">
        <v>119</v>
      </c>
      <c r="Z10" s="1"/>
      <c r="AA10" s="1"/>
      <c r="AB10" s="1"/>
      <c r="AC10" s="1"/>
      <c r="AD10" s="1"/>
      <c r="AE10" s="1"/>
      <c r="AF10" s="1"/>
      <c r="AG10" s="1"/>
      <c r="AH10" s="164"/>
      <c r="AI10" s="1"/>
      <c r="AJ10" s="1"/>
      <c r="AK10" s="1"/>
      <c r="AL10" s="1"/>
      <c r="AM10" s="1"/>
      <c r="AN10" s="1"/>
      <c r="AO10" s="97"/>
      <c r="AP10" s="167"/>
      <c r="AS10" s="156"/>
    </row>
    <row r="11" ht="20.1" customHeight="1" spans="1:45">
      <c r="A11" s="18"/>
      <c r="B11" s="27"/>
      <c r="C11" s="27"/>
      <c r="D11" s="27"/>
      <c r="E11" s="27"/>
      <c r="F11" s="18" t="s">
        <v>121</v>
      </c>
      <c r="G11" s="19"/>
      <c r="H11" s="19"/>
      <c r="I11" s="19"/>
      <c r="J11" s="20"/>
      <c r="K11" s="18"/>
      <c r="L11" s="25"/>
      <c r="M11" s="25"/>
      <c r="N11" s="25"/>
      <c r="O11" s="25"/>
      <c r="P11" s="79" t="s">
        <v>119</v>
      </c>
      <c r="Q11" s="77" t="s">
        <v>122</v>
      </c>
      <c r="R11" s="22"/>
      <c r="S11" s="110"/>
      <c r="T11" s="18"/>
      <c r="U11" s="25"/>
      <c r="V11" s="25"/>
      <c r="W11" s="79" t="s">
        <v>119</v>
      </c>
      <c r="Z11" s="1"/>
      <c r="AA11" s="1"/>
      <c r="AB11" s="1"/>
      <c r="AC11" s="1"/>
      <c r="AD11" s="1"/>
      <c r="AE11" s="1"/>
      <c r="AF11" s="1"/>
      <c r="AG11" s="1"/>
      <c r="AH11" s="164"/>
      <c r="AI11" s="1"/>
      <c r="AJ11" s="1"/>
      <c r="AK11" s="1"/>
      <c r="AL11" s="1"/>
      <c r="AM11" s="1"/>
      <c r="AN11" s="1"/>
      <c r="AO11" s="97"/>
      <c r="AP11" s="167"/>
      <c r="AS11" s="156"/>
    </row>
    <row r="12" ht="8.1" customHeight="1" spans="1:45">
      <c r="A12" s="28"/>
      <c r="B12" s="28"/>
      <c r="C12" s="28"/>
      <c r="D12" s="28"/>
      <c r="E12" s="28"/>
      <c r="F12" s="28"/>
      <c r="G12" s="28"/>
      <c r="H12" s="28"/>
      <c r="I12" s="28"/>
      <c r="J12" s="28"/>
      <c r="K12" s="28"/>
      <c r="L12" s="28"/>
      <c r="M12" s="28"/>
      <c r="N12" s="28"/>
      <c r="O12" s="28"/>
      <c r="P12" s="28"/>
      <c r="Q12" s="28"/>
      <c r="R12" s="28"/>
      <c r="S12" s="28"/>
      <c r="T12" s="28"/>
      <c r="U12" s="28"/>
      <c r="V12" s="28"/>
      <c r="W12" s="28"/>
      <c r="Z12" s="158"/>
      <c r="AA12" s="158"/>
      <c r="AB12" s="159"/>
      <c r="AC12" s="155"/>
      <c r="AD12" s="155"/>
      <c r="AE12" s="155"/>
      <c r="AF12" s="155"/>
      <c r="AG12" s="155"/>
      <c r="AH12" s="155"/>
      <c r="AI12" s="155"/>
      <c r="AJ12" s="155"/>
      <c r="AK12" s="148"/>
      <c r="AL12" s="148"/>
      <c r="AM12" s="148"/>
      <c r="AN12" s="155"/>
      <c r="AO12" s="155"/>
      <c r="AP12" s="155"/>
      <c r="AQ12" s="168"/>
      <c r="AR12" s="155"/>
      <c r="AS12" s="159"/>
    </row>
    <row r="13" ht="12.75" customHeight="1" spans="1:45">
      <c r="A13" s="29"/>
      <c r="B13" s="30" t="s">
        <v>123</v>
      </c>
      <c r="C13" s="30" t="s">
        <v>124</v>
      </c>
      <c r="D13" s="31" t="s">
        <v>91</v>
      </c>
      <c r="E13" s="31"/>
      <c r="F13" s="30" t="s">
        <v>125</v>
      </c>
      <c r="G13" s="30"/>
      <c r="H13" s="30"/>
      <c r="I13" s="30"/>
      <c r="J13" s="30"/>
      <c r="K13" s="30"/>
      <c r="L13" s="30"/>
      <c r="M13" s="30"/>
      <c r="N13" s="30"/>
      <c r="O13" s="30"/>
      <c r="P13" s="48" t="s">
        <v>126</v>
      </c>
      <c r="Q13" s="49"/>
      <c r="R13" s="111" t="s">
        <v>127</v>
      </c>
      <c r="S13" s="112"/>
      <c r="T13" s="113" t="s">
        <v>128</v>
      </c>
      <c r="U13" s="59" t="s">
        <v>129</v>
      </c>
      <c r="V13" s="114"/>
      <c r="W13" s="115"/>
      <c r="X13" s="116" t="s">
        <v>109</v>
      </c>
      <c r="Z13" s="160"/>
      <c r="AA13" s="158"/>
      <c r="AB13" s="158"/>
      <c r="AC13" s="161"/>
      <c r="AD13" s="162"/>
      <c r="AE13" s="162"/>
      <c r="AF13" s="158"/>
      <c r="AG13" s="158"/>
      <c r="AH13" s="165"/>
      <c r="AI13" s="165"/>
      <c r="AJ13" s="165"/>
      <c r="AK13" s="165"/>
      <c r="AL13" s="165"/>
      <c r="AM13" s="165"/>
      <c r="AN13" s="165"/>
      <c r="AO13" s="158"/>
      <c r="AP13" s="165"/>
      <c r="AQ13" s="165"/>
      <c r="AR13" s="165"/>
      <c r="AS13" s="165"/>
    </row>
    <row r="14" spans="1:45">
      <c r="A14" s="32"/>
      <c r="B14" s="33"/>
      <c r="C14" s="33"/>
      <c r="D14" s="34" t="s">
        <v>130</v>
      </c>
      <c r="E14" s="34"/>
      <c r="F14" s="33"/>
      <c r="G14" s="33"/>
      <c r="H14" s="33"/>
      <c r="I14" s="33"/>
      <c r="J14" s="33"/>
      <c r="K14" s="33"/>
      <c r="L14" s="33"/>
      <c r="M14" s="33"/>
      <c r="N14" s="33"/>
      <c r="O14" s="33"/>
      <c r="P14" s="50"/>
      <c r="Q14" s="51"/>
      <c r="R14" s="117"/>
      <c r="S14" s="118"/>
      <c r="T14" s="119"/>
      <c r="U14" s="120" t="s">
        <v>131</v>
      </c>
      <c r="V14" s="120" t="s">
        <v>131</v>
      </c>
      <c r="W14" s="120" t="s">
        <v>132</v>
      </c>
      <c r="X14" s="116" t="s">
        <v>133</v>
      </c>
      <c r="Z14" s="160"/>
      <c r="AA14" s="158"/>
      <c r="AB14" s="161"/>
      <c r="AC14" s="161"/>
      <c r="AD14" s="161"/>
      <c r="AE14" s="161"/>
      <c r="AF14" s="161"/>
      <c r="AG14" s="161"/>
      <c r="AH14" s="161"/>
      <c r="AI14" s="161"/>
      <c r="AJ14" s="161"/>
      <c r="AK14" s="161"/>
      <c r="AL14" s="161"/>
      <c r="AM14" s="161"/>
      <c r="AN14" s="161"/>
      <c r="AO14" s="161"/>
      <c r="AP14" s="161"/>
      <c r="AQ14" s="161"/>
      <c r="AR14" s="161"/>
      <c r="AS14" s="161"/>
    </row>
    <row r="15" ht="9.9" customHeight="1" spans="1:45">
      <c r="A15" s="16" t="s">
        <v>134</v>
      </c>
      <c r="B15" s="16"/>
      <c r="C15" s="30"/>
      <c r="D15" s="7"/>
      <c r="E15" s="8"/>
      <c r="F15" s="36"/>
      <c r="G15" s="37"/>
      <c r="H15" s="37"/>
      <c r="I15" s="37"/>
      <c r="J15" s="37"/>
      <c r="K15" s="37"/>
      <c r="L15" s="37"/>
      <c r="M15" s="37"/>
      <c r="N15" s="37"/>
      <c r="O15" s="80"/>
      <c r="P15" s="194"/>
      <c r="Q15" s="198"/>
      <c r="R15" s="88" t="s">
        <v>135</v>
      </c>
      <c r="S15" s="122"/>
      <c r="T15" s="123"/>
      <c r="U15" s="16"/>
      <c r="V15" s="16"/>
      <c r="W15" s="16"/>
      <c r="X15" s="116" t="s">
        <v>93</v>
      </c>
      <c r="Z15" s="158"/>
      <c r="AA15" s="158"/>
      <c r="AB15" s="158"/>
      <c r="AC15" s="161"/>
      <c r="AD15" s="158"/>
      <c r="AE15" s="158"/>
      <c r="AF15" s="158"/>
      <c r="AG15" s="158"/>
      <c r="AH15" s="158"/>
      <c r="AI15" s="158"/>
      <c r="AJ15" s="158"/>
      <c r="AK15" s="161"/>
      <c r="AL15" s="161"/>
      <c r="AM15" s="161"/>
      <c r="AN15" s="158"/>
      <c r="AO15" s="158"/>
      <c r="AP15" s="158"/>
      <c r="AQ15" s="158"/>
      <c r="AR15" s="161"/>
      <c r="AS15" s="161"/>
    </row>
    <row r="16" ht="15" customHeight="1" spans="1:45">
      <c r="A16" s="23"/>
      <c r="B16" s="23"/>
      <c r="C16" s="33"/>
      <c r="D16" s="39"/>
      <c r="F16" s="11"/>
      <c r="G16" s="40"/>
      <c r="H16" s="40"/>
      <c r="I16" s="40"/>
      <c r="J16" s="40"/>
      <c r="K16" s="40"/>
      <c r="L16" s="40"/>
      <c r="M16" s="40"/>
      <c r="N16" s="40"/>
      <c r="O16" s="27"/>
      <c r="P16" s="195"/>
      <c r="Q16" s="199"/>
      <c r="R16" s="89"/>
      <c r="S16" s="125"/>
      <c r="T16" s="126"/>
      <c r="U16" s="23"/>
      <c r="V16" s="23"/>
      <c r="W16" s="23"/>
      <c r="X16" s="116" t="s">
        <v>136</v>
      </c>
      <c r="Z16" s="1"/>
      <c r="AA16" s="1"/>
      <c r="AB16" s="1"/>
      <c r="AC16" s="1"/>
      <c r="AD16" s="1"/>
      <c r="AE16" s="1"/>
      <c r="AF16" s="1"/>
      <c r="AG16" s="1"/>
      <c r="AH16" s="1"/>
      <c r="AI16" s="1"/>
      <c r="AJ16" s="1"/>
      <c r="AK16" s="1"/>
      <c r="AL16" s="1"/>
      <c r="AM16" s="1"/>
      <c r="AN16" s="1"/>
      <c r="AO16" s="1"/>
      <c r="AP16" s="1"/>
      <c r="AQ16" s="1"/>
      <c r="AR16" s="1"/>
      <c r="AS16" s="1"/>
    </row>
    <row r="17" ht="9.9" customHeight="1" spans="1:24">
      <c r="A17" s="16" t="s">
        <v>137</v>
      </c>
      <c r="B17" s="16"/>
      <c r="C17" s="30"/>
      <c r="D17" s="7"/>
      <c r="E17" s="8"/>
      <c r="F17" s="36"/>
      <c r="G17" s="37"/>
      <c r="H17" s="37"/>
      <c r="I17" s="37"/>
      <c r="J17" s="37"/>
      <c r="K17" s="37"/>
      <c r="L17" s="37"/>
      <c r="M17" s="37"/>
      <c r="N17" s="37"/>
      <c r="O17" s="80"/>
      <c r="P17" s="194"/>
      <c r="Q17" s="198"/>
      <c r="R17" s="88" t="s">
        <v>135</v>
      </c>
      <c r="S17" s="122"/>
      <c r="T17" s="123"/>
      <c r="U17" s="16"/>
      <c r="V17" s="16"/>
      <c r="W17" s="16"/>
      <c r="X17" s="116" t="s">
        <v>138</v>
      </c>
    </row>
    <row r="18" ht="15" customHeight="1" spans="1:24">
      <c r="A18" s="23"/>
      <c r="B18" s="23"/>
      <c r="C18" s="33"/>
      <c r="D18" s="39"/>
      <c r="E18" s="41"/>
      <c r="F18" s="11"/>
      <c r="G18" s="40"/>
      <c r="H18" s="40"/>
      <c r="I18" s="40"/>
      <c r="J18" s="40"/>
      <c r="K18" s="40"/>
      <c r="L18" s="40"/>
      <c r="M18" s="40"/>
      <c r="N18" s="40"/>
      <c r="O18" s="27"/>
      <c r="P18" s="195"/>
      <c r="Q18" s="199"/>
      <c r="R18" s="89"/>
      <c r="S18" s="125"/>
      <c r="T18" s="126"/>
      <c r="U18" s="23"/>
      <c r="V18" s="23"/>
      <c r="W18" s="23"/>
      <c r="X18" s="116" t="s">
        <v>139</v>
      </c>
    </row>
    <row r="19" ht="13.95" customHeight="1" spans="1:23">
      <c r="A19" s="16" t="s">
        <v>140</v>
      </c>
      <c r="B19" s="16"/>
      <c r="C19" s="30"/>
      <c r="D19" s="7"/>
      <c r="E19" s="8"/>
      <c r="F19" s="36"/>
      <c r="G19" s="37"/>
      <c r="H19" s="37"/>
      <c r="I19" s="37"/>
      <c r="J19" s="37"/>
      <c r="K19" s="37"/>
      <c r="L19" s="37"/>
      <c r="M19" s="37"/>
      <c r="N19" s="37"/>
      <c r="O19" s="80"/>
      <c r="P19" s="194"/>
      <c r="Q19" s="198"/>
      <c r="R19" s="88" t="s">
        <v>135</v>
      </c>
      <c r="S19" s="122"/>
      <c r="T19" s="123"/>
      <c r="U19" s="16"/>
      <c r="V19" s="16"/>
      <c r="W19" s="16"/>
    </row>
    <row r="20" ht="15" customHeight="1" spans="1:23">
      <c r="A20" s="23"/>
      <c r="B20" s="23"/>
      <c r="C20" s="33"/>
      <c r="D20" s="39"/>
      <c r="E20" s="41"/>
      <c r="F20" s="11"/>
      <c r="G20" s="40"/>
      <c r="H20" s="40"/>
      <c r="I20" s="40"/>
      <c r="J20" s="40"/>
      <c r="K20" s="40"/>
      <c r="L20" s="40"/>
      <c r="M20" s="40"/>
      <c r="N20" s="40"/>
      <c r="O20" s="27"/>
      <c r="P20" s="195"/>
      <c r="Q20" s="199"/>
      <c r="R20" s="89"/>
      <c r="S20" s="125"/>
      <c r="T20" s="126"/>
      <c r="U20" s="23"/>
      <c r="V20" s="23"/>
      <c r="W20" s="23"/>
    </row>
    <row r="21" ht="9.9" customHeight="1" spans="1:23">
      <c r="A21" s="16" t="s">
        <v>141</v>
      </c>
      <c r="B21" s="16"/>
      <c r="C21" s="30"/>
      <c r="D21" s="7"/>
      <c r="E21" s="8"/>
      <c r="F21" s="36"/>
      <c r="G21" s="37"/>
      <c r="H21" s="37"/>
      <c r="I21" s="37"/>
      <c r="J21" s="37"/>
      <c r="K21" s="37"/>
      <c r="L21" s="37"/>
      <c r="M21" s="37"/>
      <c r="N21" s="37"/>
      <c r="O21" s="80"/>
      <c r="P21" s="194"/>
      <c r="Q21" s="198"/>
      <c r="R21" s="88" t="s">
        <v>135</v>
      </c>
      <c r="S21" s="122"/>
      <c r="T21" s="123"/>
      <c r="U21" s="16"/>
      <c r="V21" s="16"/>
      <c r="W21" s="16"/>
    </row>
    <row r="22" ht="15" customHeight="1" spans="1:23">
      <c r="A22" s="23"/>
      <c r="B22" s="23"/>
      <c r="C22" s="33"/>
      <c r="D22" s="39"/>
      <c r="E22" s="41"/>
      <c r="F22" s="11"/>
      <c r="G22" s="40"/>
      <c r="H22" s="40"/>
      <c r="I22" s="40"/>
      <c r="J22" s="40"/>
      <c r="K22" s="40"/>
      <c r="L22" s="40"/>
      <c r="M22" s="40"/>
      <c r="N22" s="40"/>
      <c r="O22" s="27"/>
      <c r="P22" s="195"/>
      <c r="Q22" s="199"/>
      <c r="R22" s="89"/>
      <c r="S22" s="125"/>
      <c r="T22" s="126"/>
      <c r="U22" s="23"/>
      <c r="V22" s="23"/>
      <c r="W22" s="23"/>
    </row>
    <row r="23" ht="9.9" customHeight="1" spans="1:24">
      <c r="A23" s="16" t="s">
        <v>142</v>
      </c>
      <c r="B23" s="16"/>
      <c r="C23" s="30"/>
      <c r="D23" s="7"/>
      <c r="E23" s="8"/>
      <c r="F23" s="36"/>
      <c r="G23" s="37"/>
      <c r="H23" s="37"/>
      <c r="I23" s="37"/>
      <c r="J23" s="37"/>
      <c r="K23" s="37"/>
      <c r="L23" s="37"/>
      <c r="M23" s="37"/>
      <c r="N23" s="37"/>
      <c r="O23" s="80"/>
      <c r="P23" s="194"/>
      <c r="Q23" s="198"/>
      <c r="R23" s="88" t="s">
        <v>135</v>
      </c>
      <c r="S23" s="122"/>
      <c r="T23" s="123"/>
      <c r="U23" s="16"/>
      <c r="V23" s="16"/>
      <c r="W23" s="16"/>
      <c r="X23" s="116" t="s">
        <v>109</v>
      </c>
    </row>
    <row r="24" ht="15" customHeight="1" spans="1:24">
      <c r="A24" s="23"/>
      <c r="B24" s="23"/>
      <c r="C24" s="33"/>
      <c r="D24" s="39"/>
      <c r="E24" s="41"/>
      <c r="F24" s="11"/>
      <c r="G24" s="40"/>
      <c r="H24" s="40"/>
      <c r="I24" s="40"/>
      <c r="J24" s="40"/>
      <c r="K24" s="40"/>
      <c r="L24" s="40"/>
      <c r="M24" s="40"/>
      <c r="N24" s="40"/>
      <c r="O24" s="27"/>
      <c r="P24" s="195"/>
      <c r="Q24" s="199"/>
      <c r="R24" s="89"/>
      <c r="S24" s="125"/>
      <c r="T24" s="126"/>
      <c r="U24" s="23"/>
      <c r="V24" s="23"/>
      <c r="W24" s="23"/>
      <c r="X24" s="116" t="s">
        <v>133</v>
      </c>
    </row>
    <row r="25" ht="9.9" customHeight="1" spans="1:24">
      <c r="A25" s="16" t="s">
        <v>143</v>
      </c>
      <c r="B25" s="16"/>
      <c r="C25" s="30"/>
      <c r="D25" s="7"/>
      <c r="E25" s="8"/>
      <c r="F25" s="36"/>
      <c r="G25" s="37"/>
      <c r="H25" s="37"/>
      <c r="I25" s="37"/>
      <c r="J25" s="37"/>
      <c r="K25" s="37"/>
      <c r="L25" s="37"/>
      <c r="M25" s="37"/>
      <c r="N25" s="37"/>
      <c r="O25" s="80"/>
      <c r="P25" s="194"/>
      <c r="Q25" s="198"/>
      <c r="R25" s="88" t="s">
        <v>135</v>
      </c>
      <c r="S25" s="122"/>
      <c r="T25" s="123"/>
      <c r="U25" s="16"/>
      <c r="V25" s="16"/>
      <c r="W25" s="16"/>
      <c r="X25" s="116" t="s">
        <v>93</v>
      </c>
    </row>
    <row r="26" ht="15" customHeight="1" spans="1:24">
      <c r="A26" s="23"/>
      <c r="B26" s="23"/>
      <c r="C26" s="33"/>
      <c r="D26" s="39"/>
      <c r="E26" s="41"/>
      <c r="F26" s="11"/>
      <c r="G26" s="40"/>
      <c r="H26" s="40"/>
      <c r="I26" s="40"/>
      <c r="J26" s="40"/>
      <c r="K26" s="40"/>
      <c r="L26" s="40"/>
      <c r="M26" s="40"/>
      <c r="N26" s="40"/>
      <c r="O26" s="27"/>
      <c r="P26" s="195"/>
      <c r="Q26" s="199"/>
      <c r="R26" s="89"/>
      <c r="S26" s="125"/>
      <c r="T26" s="126"/>
      <c r="U26" s="23"/>
      <c r="V26" s="23"/>
      <c r="W26" s="23"/>
      <c r="X26" s="116" t="s">
        <v>136</v>
      </c>
    </row>
    <row r="27" ht="9.9" customHeight="1" spans="1:24">
      <c r="A27" s="16" t="s">
        <v>144</v>
      </c>
      <c r="B27" s="16"/>
      <c r="C27" s="30"/>
      <c r="D27" s="7"/>
      <c r="E27" s="8"/>
      <c r="F27" s="36"/>
      <c r="G27" s="37"/>
      <c r="H27" s="37"/>
      <c r="I27" s="37"/>
      <c r="J27" s="37"/>
      <c r="K27" s="37"/>
      <c r="L27" s="37"/>
      <c r="M27" s="37"/>
      <c r="N27" s="37"/>
      <c r="O27" s="80"/>
      <c r="P27" s="194"/>
      <c r="Q27" s="198"/>
      <c r="R27" s="88" t="s">
        <v>135</v>
      </c>
      <c r="S27" s="122"/>
      <c r="T27" s="123"/>
      <c r="U27" s="16"/>
      <c r="V27" s="16"/>
      <c r="W27" s="16"/>
      <c r="X27" s="116" t="s">
        <v>138</v>
      </c>
    </row>
    <row r="28" ht="15" customHeight="1" spans="1:24">
      <c r="A28" s="23"/>
      <c r="B28" s="23"/>
      <c r="C28" s="33"/>
      <c r="D28" s="39"/>
      <c r="E28" s="41"/>
      <c r="F28" s="11"/>
      <c r="G28" s="40"/>
      <c r="H28" s="40"/>
      <c r="I28" s="40"/>
      <c r="J28" s="40"/>
      <c r="K28" s="40"/>
      <c r="L28" s="40"/>
      <c r="M28" s="40"/>
      <c r="N28" s="40"/>
      <c r="O28" s="27"/>
      <c r="P28" s="195"/>
      <c r="Q28" s="199"/>
      <c r="R28" s="89"/>
      <c r="S28" s="125"/>
      <c r="T28" s="126"/>
      <c r="U28" s="23"/>
      <c r="V28" s="23"/>
      <c r="W28" s="23"/>
      <c r="X28" s="116" t="s">
        <v>145</v>
      </c>
    </row>
    <row r="29" ht="9.9" customHeight="1" spans="1:23">
      <c r="A29" s="16" t="s">
        <v>146</v>
      </c>
      <c r="B29" s="16"/>
      <c r="C29" s="30"/>
      <c r="D29" s="7"/>
      <c r="E29" s="8"/>
      <c r="F29" s="36"/>
      <c r="G29" s="37"/>
      <c r="H29" s="37"/>
      <c r="I29" s="37"/>
      <c r="J29" s="37"/>
      <c r="K29" s="37"/>
      <c r="L29" s="37"/>
      <c r="M29" s="37"/>
      <c r="N29" s="37"/>
      <c r="O29" s="80"/>
      <c r="P29" s="194"/>
      <c r="Q29" s="198"/>
      <c r="R29" s="88" t="s">
        <v>135</v>
      </c>
      <c r="S29" s="122"/>
      <c r="T29" s="123"/>
      <c r="U29" s="16"/>
      <c r="V29" s="16"/>
      <c r="W29" s="16"/>
    </row>
    <row r="30" ht="15" customHeight="1" spans="1:23">
      <c r="A30" s="23"/>
      <c r="B30" s="23"/>
      <c r="C30" s="33"/>
      <c r="D30" s="39"/>
      <c r="E30" s="41"/>
      <c r="F30" s="11"/>
      <c r="G30" s="40"/>
      <c r="H30" s="40"/>
      <c r="I30" s="40"/>
      <c r="J30" s="40"/>
      <c r="K30" s="40"/>
      <c r="L30" s="40"/>
      <c r="M30" s="40"/>
      <c r="N30" s="40"/>
      <c r="O30" s="27"/>
      <c r="P30" s="195"/>
      <c r="Q30" s="199"/>
      <c r="R30" s="89"/>
      <c r="S30" s="125"/>
      <c r="T30" s="126"/>
      <c r="U30" s="23"/>
      <c r="V30" s="23"/>
      <c r="W30" s="23"/>
    </row>
    <row r="31" ht="9.9" customHeight="1" spans="1:23">
      <c r="A31" s="16" t="s">
        <v>147</v>
      </c>
      <c r="B31" s="16"/>
      <c r="C31" s="30"/>
      <c r="D31" s="7"/>
      <c r="E31" s="8"/>
      <c r="F31" s="36"/>
      <c r="G31" s="37"/>
      <c r="H31" s="37"/>
      <c r="I31" s="37"/>
      <c r="J31" s="37"/>
      <c r="K31" s="37"/>
      <c r="L31" s="37"/>
      <c r="M31" s="37"/>
      <c r="N31" s="37"/>
      <c r="O31" s="80"/>
      <c r="P31" s="194"/>
      <c r="Q31" s="198"/>
      <c r="R31" s="88" t="s">
        <v>135</v>
      </c>
      <c r="S31" s="122"/>
      <c r="T31" s="123"/>
      <c r="U31" s="16"/>
      <c r="V31" s="16"/>
      <c r="W31" s="16"/>
    </row>
    <row r="32" ht="15" customHeight="1" spans="1:23">
      <c r="A32" s="23"/>
      <c r="B32" s="23"/>
      <c r="C32" s="33"/>
      <c r="D32" s="39"/>
      <c r="E32" s="41"/>
      <c r="F32" s="11"/>
      <c r="G32" s="40"/>
      <c r="H32" s="40"/>
      <c r="I32" s="40"/>
      <c r="J32" s="40"/>
      <c r="K32" s="40"/>
      <c r="L32" s="40"/>
      <c r="M32" s="40"/>
      <c r="N32" s="40"/>
      <c r="O32" s="27"/>
      <c r="P32" s="195"/>
      <c r="Q32" s="199"/>
      <c r="R32" s="89"/>
      <c r="S32" s="125"/>
      <c r="T32" s="126"/>
      <c r="U32" s="23"/>
      <c r="V32" s="23"/>
      <c r="W32" s="23"/>
    </row>
    <row r="33" ht="9.9" customHeight="1" spans="1:23">
      <c r="A33" s="16" t="s">
        <v>148</v>
      </c>
      <c r="B33" s="16"/>
      <c r="C33" s="30"/>
      <c r="D33" s="7"/>
      <c r="E33" s="8"/>
      <c r="F33" s="36"/>
      <c r="G33" s="37"/>
      <c r="H33" s="37"/>
      <c r="I33" s="37"/>
      <c r="J33" s="37"/>
      <c r="K33" s="37"/>
      <c r="L33" s="37"/>
      <c r="M33" s="37"/>
      <c r="N33" s="37"/>
      <c r="O33" s="80"/>
      <c r="P33" s="194"/>
      <c r="Q33" s="198"/>
      <c r="R33" s="88" t="s">
        <v>135</v>
      </c>
      <c r="S33" s="122"/>
      <c r="T33" s="123"/>
      <c r="U33" s="16"/>
      <c r="V33" s="16"/>
      <c r="W33" s="16"/>
    </row>
    <row r="34" ht="15" customHeight="1" spans="1:23">
      <c r="A34" s="23"/>
      <c r="B34" s="23"/>
      <c r="C34" s="33"/>
      <c r="D34" s="39"/>
      <c r="E34" s="41"/>
      <c r="F34" s="11"/>
      <c r="G34" s="40"/>
      <c r="H34" s="40"/>
      <c r="I34" s="40"/>
      <c r="J34" s="40"/>
      <c r="K34" s="40"/>
      <c r="L34" s="40"/>
      <c r="M34" s="40"/>
      <c r="N34" s="40"/>
      <c r="O34" s="27"/>
      <c r="P34" s="195"/>
      <c r="Q34" s="199"/>
      <c r="R34" s="89"/>
      <c r="S34" s="125"/>
      <c r="T34" s="126"/>
      <c r="U34" s="23"/>
      <c r="V34" s="23"/>
      <c r="W34" s="23"/>
    </row>
    <row r="35" ht="9.9" customHeight="1" spans="1:23">
      <c r="A35" s="16" t="s">
        <v>149</v>
      </c>
      <c r="B35" s="16"/>
      <c r="C35" s="30"/>
      <c r="D35" s="7"/>
      <c r="E35" s="8"/>
      <c r="F35" s="36"/>
      <c r="G35" s="37"/>
      <c r="H35" s="37"/>
      <c r="I35" s="37"/>
      <c r="J35" s="37"/>
      <c r="K35" s="37"/>
      <c r="L35" s="37"/>
      <c r="M35" s="37"/>
      <c r="N35" s="37"/>
      <c r="O35" s="80"/>
      <c r="P35" s="194"/>
      <c r="Q35" s="198"/>
      <c r="R35" s="88" t="s">
        <v>135</v>
      </c>
      <c r="S35" s="122"/>
      <c r="T35" s="123"/>
      <c r="U35" s="16"/>
      <c r="V35" s="16"/>
      <c r="W35" s="16"/>
    </row>
    <row r="36" ht="15" customHeight="1" spans="1:23">
      <c r="A36" s="23"/>
      <c r="B36" s="23"/>
      <c r="C36" s="33"/>
      <c r="D36" s="39"/>
      <c r="E36" s="41"/>
      <c r="F36" s="11"/>
      <c r="G36" s="40"/>
      <c r="H36" s="40"/>
      <c r="I36" s="40"/>
      <c r="J36" s="40"/>
      <c r="K36" s="40"/>
      <c r="L36" s="40"/>
      <c r="M36" s="40"/>
      <c r="N36" s="40"/>
      <c r="O36" s="27"/>
      <c r="P36" s="195"/>
      <c r="Q36" s="199"/>
      <c r="R36" s="89"/>
      <c r="S36" s="125"/>
      <c r="T36" s="126"/>
      <c r="U36" s="23"/>
      <c r="V36" s="23"/>
      <c r="W36" s="23"/>
    </row>
    <row r="37" ht="9.9" customHeight="1" spans="1:23">
      <c r="A37" s="16" t="s">
        <v>150</v>
      </c>
      <c r="B37" s="16"/>
      <c r="C37" s="30"/>
      <c r="D37" s="7"/>
      <c r="E37" s="8"/>
      <c r="F37" s="36"/>
      <c r="G37" s="37"/>
      <c r="H37" s="37"/>
      <c r="I37" s="37"/>
      <c r="J37" s="37"/>
      <c r="K37" s="37"/>
      <c r="L37" s="37"/>
      <c r="M37" s="37"/>
      <c r="N37" s="37"/>
      <c r="O37" s="80"/>
      <c r="P37" s="194"/>
      <c r="Q37" s="198"/>
      <c r="R37" s="88" t="s">
        <v>135</v>
      </c>
      <c r="S37" s="122"/>
      <c r="T37" s="123"/>
      <c r="U37" s="16"/>
      <c r="V37" s="16"/>
      <c r="W37" s="16"/>
    </row>
    <row r="38" ht="15" customHeight="1" spans="1:23">
      <c r="A38" s="23"/>
      <c r="B38" s="23"/>
      <c r="C38" s="33"/>
      <c r="D38" s="39"/>
      <c r="E38" s="41"/>
      <c r="F38" s="11"/>
      <c r="G38" s="40"/>
      <c r="H38" s="40"/>
      <c r="I38" s="40"/>
      <c r="J38" s="40"/>
      <c r="K38" s="40"/>
      <c r="L38" s="40"/>
      <c r="M38" s="40"/>
      <c r="N38" s="40"/>
      <c r="O38" s="27"/>
      <c r="P38" s="195"/>
      <c r="Q38" s="199"/>
      <c r="R38" s="89"/>
      <c r="S38" s="125"/>
      <c r="T38" s="126"/>
      <c r="U38" s="23"/>
      <c r="V38" s="23"/>
      <c r="W38" s="23"/>
    </row>
    <row r="39" ht="9.9" customHeight="1" spans="1:23">
      <c r="A39" s="16" t="s">
        <v>151</v>
      </c>
      <c r="B39" s="16"/>
      <c r="C39" s="30"/>
      <c r="D39" s="7"/>
      <c r="E39" s="8"/>
      <c r="F39" s="36"/>
      <c r="G39" s="37"/>
      <c r="H39" s="37"/>
      <c r="I39" s="37"/>
      <c r="J39" s="37"/>
      <c r="K39" s="37"/>
      <c r="L39" s="37"/>
      <c r="M39" s="37"/>
      <c r="N39" s="37"/>
      <c r="O39" s="80"/>
      <c r="P39" s="194"/>
      <c r="Q39" s="198"/>
      <c r="R39" s="88" t="s">
        <v>135</v>
      </c>
      <c r="S39" s="122"/>
      <c r="T39" s="123"/>
      <c r="U39" s="16"/>
      <c r="V39" s="16"/>
      <c r="W39" s="16"/>
    </row>
    <row r="40" ht="15" customHeight="1" spans="1:23">
      <c r="A40" s="23"/>
      <c r="B40" s="23"/>
      <c r="C40" s="33"/>
      <c r="D40" s="39"/>
      <c r="E40" s="41"/>
      <c r="F40" s="11"/>
      <c r="G40" s="40"/>
      <c r="H40" s="40"/>
      <c r="I40" s="40"/>
      <c r="J40" s="40"/>
      <c r="K40" s="40"/>
      <c r="L40" s="40"/>
      <c r="M40" s="40"/>
      <c r="N40" s="40"/>
      <c r="O40" s="27"/>
      <c r="P40" s="195"/>
      <c r="Q40" s="199"/>
      <c r="R40" s="89"/>
      <c r="S40" s="125"/>
      <c r="T40" s="126"/>
      <c r="U40" s="23"/>
      <c r="V40" s="23"/>
      <c r="W40" s="23"/>
    </row>
    <row r="41" ht="9.9" customHeight="1" spans="1:23">
      <c r="A41" s="16" t="s">
        <v>152</v>
      </c>
      <c r="B41" s="16"/>
      <c r="C41" s="30"/>
      <c r="D41" s="7"/>
      <c r="E41" s="8"/>
      <c r="F41" s="36"/>
      <c r="G41" s="37"/>
      <c r="H41" s="37"/>
      <c r="I41" s="37"/>
      <c r="J41" s="37"/>
      <c r="K41" s="37"/>
      <c r="L41" s="37"/>
      <c r="M41" s="37"/>
      <c r="N41" s="37"/>
      <c r="O41" s="80"/>
      <c r="P41" s="194"/>
      <c r="Q41" s="198"/>
      <c r="R41" s="88" t="s">
        <v>135</v>
      </c>
      <c r="S41" s="122"/>
      <c r="T41" s="123"/>
      <c r="U41" s="16"/>
      <c r="V41" s="16"/>
      <c r="W41" s="16"/>
    </row>
    <row r="42" ht="15" customHeight="1" spans="1:23">
      <c r="A42" s="23"/>
      <c r="B42" s="23"/>
      <c r="C42" s="33"/>
      <c r="D42" s="39"/>
      <c r="E42" s="41"/>
      <c r="F42" s="11"/>
      <c r="G42" s="40"/>
      <c r="H42" s="40"/>
      <c r="I42" s="40"/>
      <c r="J42" s="40"/>
      <c r="K42" s="40"/>
      <c r="L42" s="40"/>
      <c r="M42" s="40"/>
      <c r="N42" s="40"/>
      <c r="O42" s="27"/>
      <c r="P42" s="195"/>
      <c r="Q42" s="199"/>
      <c r="R42" s="89"/>
      <c r="S42" s="125"/>
      <c r="T42" s="126"/>
      <c r="U42" s="23"/>
      <c r="V42" s="23"/>
      <c r="W42" s="23"/>
    </row>
    <row r="43" ht="9.9" customHeight="1" spans="1:23">
      <c r="A43" s="16" t="s">
        <v>153</v>
      </c>
      <c r="B43" s="16"/>
      <c r="C43" s="30"/>
      <c r="D43" s="7"/>
      <c r="E43" s="8"/>
      <c r="F43" s="36"/>
      <c r="G43" s="37"/>
      <c r="H43" s="37"/>
      <c r="I43" s="37"/>
      <c r="J43" s="37"/>
      <c r="K43" s="37"/>
      <c r="L43" s="37"/>
      <c r="M43" s="37"/>
      <c r="N43" s="37"/>
      <c r="O43" s="80"/>
      <c r="P43" s="194"/>
      <c r="Q43" s="198"/>
      <c r="R43" s="88" t="s">
        <v>135</v>
      </c>
      <c r="S43" s="122"/>
      <c r="T43" s="123"/>
      <c r="U43" s="16"/>
      <c r="V43" s="16"/>
      <c r="W43" s="16"/>
    </row>
    <row r="44" ht="15" customHeight="1" spans="1:23">
      <c r="A44" s="23"/>
      <c r="B44" s="23"/>
      <c r="C44" s="33"/>
      <c r="D44" s="39"/>
      <c r="E44" s="41"/>
      <c r="F44" s="11"/>
      <c r="G44" s="40"/>
      <c r="H44" s="40"/>
      <c r="I44" s="40"/>
      <c r="J44" s="40"/>
      <c r="K44" s="40"/>
      <c r="L44" s="40"/>
      <c r="M44" s="40"/>
      <c r="N44" s="40"/>
      <c r="O44" s="27"/>
      <c r="P44" s="195"/>
      <c r="Q44" s="199"/>
      <c r="R44" s="89"/>
      <c r="S44" s="125"/>
      <c r="T44" s="126"/>
      <c r="U44" s="23"/>
      <c r="V44" s="23"/>
      <c r="W44" s="23"/>
    </row>
    <row r="45" ht="9.9" customHeight="1" spans="1:23">
      <c r="A45" s="16" t="s">
        <v>154</v>
      </c>
      <c r="B45" s="16"/>
      <c r="C45" s="30"/>
      <c r="D45" s="7"/>
      <c r="E45" s="8"/>
      <c r="F45" s="42"/>
      <c r="G45" s="37"/>
      <c r="H45" s="37"/>
      <c r="I45" s="37"/>
      <c r="J45" s="37"/>
      <c r="K45" s="37"/>
      <c r="L45" s="37"/>
      <c r="M45" s="37"/>
      <c r="N45" s="37"/>
      <c r="O45" s="83"/>
      <c r="P45" s="194"/>
      <c r="Q45" s="200"/>
      <c r="R45" s="88" t="s">
        <v>135</v>
      </c>
      <c r="S45" s="122"/>
      <c r="T45" s="123"/>
      <c r="U45" s="129"/>
      <c r="V45" s="16"/>
      <c r="W45" s="16"/>
    </row>
    <row r="46" ht="15" customHeight="1" spans="1:24">
      <c r="A46" s="23"/>
      <c r="B46" s="23"/>
      <c r="C46" s="33"/>
      <c r="D46" s="39"/>
      <c r="E46" s="41"/>
      <c r="F46" s="43"/>
      <c r="G46" s="40"/>
      <c r="H46" s="40"/>
      <c r="I46" s="40"/>
      <c r="J46" s="40"/>
      <c r="K46" s="40"/>
      <c r="L46" s="40"/>
      <c r="M46" s="40"/>
      <c r="N46" s="40"/>
      <c r="O46" s="84"/>
      <c r="P46" s="195"/>
      <c r="Q46" s="201"/>
      <c r="R46" s="89"/>
      <c r="S46" s="125"/>
      <c r="T46" s="132"/>
      <c r="U46" s="133"/>
      <c r="V46" s="23"/>
      <c r="W46" s="23"/>
      <c r="X46" s="116"/>
    </row>
    <row r="47" ht="9.9" customHeight="1" spans="1:24">
      <c r="A47" s="44"/>
      <c r="B47" s="44"/>
      <c r="C47" s="45"/>
      <c r="D47" s="46"/>
      <c r="E47" s="46"/>
      <c r="F47" s="44"/>
      <c r="G47" s="44"/>
      <c r="H47" s="44"/>
      <c r="I47" s="44"/>
      <c r="J47" s="44"/>
      <c r="K47" s="44"/>
      <c r="L47" s="44"/>
      <c r="M47" s="44"/>
      <c r="N47" s="44"/>
      <c r="O47" s="44"/>
      <c r="P47" s="85"/>
      <c r="Q47" s="85"/>
      <c r="R47" s="134"/>
      <c r="S47" s="134"/>
      <c r="T47" s="44"/>
      <c r="U47" s="44"/>
      <c r="V47" s="44"/>
      <c r="W47" s="44"/>
      <c r="X47" s="116"/>
    </row>
    <row r="48" ht="14.25" spans="1:24">
      <c r="A48" s="44"/>
      <c r="B48" s="44"/>
      <c r="C48" s="47" t="s">
        <v>155</v>
      </c>
      <c r="D48" s="44"/>
      <c r="E48" s="44"/>
      <c r="F48" s="44"/>
      <c r="G48" s="44"/>
      <c r="H48" s="44"/>
      <c r="I48" s="44"/>
      <c r="J48" s="44"/>
      <c r="K48" s="44"/>
      <c r="L48" s="44"/>
      <c r="M48" s="44"/>
      <c r="N48" s="44"/>
      <c r="O48" s="44"/>
      <c r="P48" s="85"/>
      <c r="Q48" s="85"/>
      <c r="R48" s="134"/>
      <c r="S48" s="134"/>
      <c r="T48" s="44"/>
      <c r="U48" s="44"/>
      <c r="V48" s="44"/>
      <c r="W48" s="44"/>
      <c r="X48" s="116"/>
    </row>
    <row r="49" spans="1:24">
      <c r="A49" s="44"/>
      <c r="B49" s="44"/>
      <c r="C49" s="16"/>
      <c r="D49" s="7" t="s">
        <v>91</v>
      </c>
      <c r="E49" s="8"/>
      <c r="F49" s="48" t="s">
        <v>125</v>
      </c>
      <c r="G49" s="49"/>
      <c r="H49" s="49"/>
      <c r="I49" s="49"/>
      <c r="J49" s="49"/>
      <c r="K49" s="49"/>
      <c r="L49" s="49"/>
      <c r="M49" s="49"/>
      <c r="N49" s="49"/>
      <c r="O49" s="86"/>
      <c r="P49" s="48" t="s">
        <v>156</v>
      </c>
      <c r="Q49" s="49"/>
      <c r="R49" s="135" t="s">
        <v>157</v>
      </c>
      <c r="S49" s="136"/>
      <c r="T49" s="44"/>
      <c r="U49" s="44"/>
      <c r="V49" s="44"/>
      <c r="W49" s="44"/>
      <c r="X49" s="116"/>
    </row>
    <row r="50" spans="1:24">
      <c r="A50" s="44"/>
      <c r="B50" s="44"/>
      <c r="C50" s="23"/>
      <c r="D50" s="39" t="s">
        <v>158</v>
      </c>
      <c r="E50" s="41"/>
      <c r="F50" s="50"/>
      <c r="G50" s="51"/>
      <c r="H50" s="51"/>
      <c r="I50" s="51"/>
      <c r="J50" s="51"/>
      <c r="K50" s="51"/>
      <c r="L50" s="51"/>
      <c r="M50" s="51"/>
      <c r="N50" s="51"/>
      <c r="O50" s="87"/>
      <c r="P50" s="50"/>
      <c r="Q50" s="51"/>
      <c r="R50" s="137"/>
      <c r="S50" s="138"/>
      <c r="T50" s="44"/>
      <c r="U50" s="44"/>
      <c r="V50" s="44"/>
      <c r="W50" s="44"/>
      <c r="X50" s="116"/>
    </row>
    <row r="51" ht="9.6" customHeight="1" spans="1:24">
      <c r="A51" s="44"/>
      <c r="B51" s="44"/>
      <c r="C51" s="16" t="s">
        <v>134</v>
      </c>
      <c r="D51" s="7" t="s">
        <v>159</v>
      </c>
      <c r="E51" s="8" t="s">
        <v>160</v>
      </c>
      <c r="F51" s="42" t="s">
        <v>21</v>
      </c>
      <c r="G51" s="37">
        <v>0</v>
      </c>
      <c r="H51" s="37">
        <v>0</v>
      </c>
      <c r="I51" s="37">
        <v>0</v>
      </c>
      <c r="J51" s="37">
        <v>6</v>
      </c>
      <c r="K51" s="37">
        <v>0</v>
      </c>
      <c r="L51" s="37">
        <v>9</v>
      </c>
      <c r="M51" s="37">
        <v>5</v>
      </c>
      <c r="N51" s="37">
        <v>2</v>
      </c>
      <c r="O51" s="83">
        <v>1</v>
      </c>
      <c r="P51" s="48" t="s">
        <v>63</v>
      </c>
      <c r="Q51" s="49"/>
      <c r="R51" s="139"/>
      <c r="S51" s="140"/>
      <c r="T51" s="44"/>
      <c r="U51" s="44"/>
      <c r="V51" s="44"/>
      <c r="W51" s="44"/>
      <c r="X51" s="116"/>
    </row>
    <row r="52" ht="15" customHeight="1" spans="1:24">
      <c r="A52" s="44"/>
      <c r="B52" s="44"/>
      <c r="C52" s="23"/>
      <c r="D52" s="39" t="s">
        <v>161</v>
      </c>
      <c r="E52" s="190" t="s">
        <v>162</v>
      </c>
      <c r="F52" s="43"/>
      <c r="G52" s="40"/>
      <c r="H52" s="40"/>
      <c r="I52" s="40"/>
      <c r="J52" s="40"/>
      <c r="K52" s="40"/>
      <c r="L52" s="40"/>
      <c r="M52" s="40"/>
      <c r="N52" s="40"/>
      <c r="O52" s="84"/>
      <c r="P52" s="50"/>
      <c r="Q52" s="51"/>
      <c r="R52" s="137"/>
      <c r="S52" s="138"/>
      <c r="T52" s="44"/>
      <c r="U52" s="44"/>
      <c r="V52" s="44"/>
      <c r="W52" s="44"/>
      <c r="X52" s="116"/>
    </row>
    <row r="53" ht="9.6" customHeight="1" spans="1:24">
      <c r="A53" s="44"/>
      <c r="B53" s="44"/>
      <c r="C53" s="16" t="s">
        <v>137</v>
      </c>
      <c r="D53" s="7" t="s">
        <v>163</v>
      </c>
      <c r="E53" s="8" t="s">
        <v>164</v>
      </c>
      <c r="F53" s="42" t="s">
        <v>21</v>
      </c>
      <c r="G53" s="37">
        <v>0</v>
      </c>
      <c r="H53" s="37">
        <v>0</v>
      </c>
      <c r="I53" s="37">
        <v>0</v>
      </c>
      <c r="J53" s="37">
        <v>6</v>
      </c>
      <c r="K53" s="37">
        <v>0</v>
      </c>
      <c r="L53" s="37">
        <v>7</v>
      </c>
      <c r="M53" s="37">
        <v>0</v>
      </c>
      <c r="N53" s="37">
        <v>9</v>
      </c>
      <c r="O53" s="83">
        <v>2</v>
      </c>
      <c r="P53" s="48" t="s">
        <v>67</v>
      </c>
      <c r="Q53" s="49"/>
      <c r="R53" s="142"/>
      <c r="S53" s="128"/>
      <c r="T53" s="44"/>
      <c r="U53" s="44"/>
      <c r="V53" s="44"/>
      <c r="W53" s="44"/>
      <c r="X53" s="116"/>
    </row>
    <row r="54" ht="15" customHeight="1" spans="1:24">
      <c r="A54" s="44"/>
      <c r="B54" s="44"/>
      <c r="C54" s="23"/>
      <c r="D54" s="39" t="s">
        <v>165</v>
      </c>
      <c r="E54" s="190" t="s">
        <v>166</v>
      </c>
      <c r="F54" s="43"/>
      <c r="G54" s="40"/>
      <c r="H54" s="40"/>
      <c r="I54" s="40"/>
      <c r="J54" s="40"/>
      <c r="K54" s="40"/>
      <c r="L54" s="40"/>
      <c r="M54" s="40"/>
      <c r="N54" s="40"/>
      <c r="O54" s="84"/>
      <c r="P54" s="50"/>
      <c r="Q54" s="51"/>
      <c r="R54" s="144"/>
      <c r="S54" s="131"/>
      <c r="T54" s="44"/>
      <c r="U54" s="44"/>
      <c r="V54" s="44"/>
      <c r="W54" s="44"/>
      <c r="X54" s="116"/>
    </row>
    <row r="55" ht="9.6" customHeight="1" spans="1:24">
      <c r="A55" s="44"/>
      <c r="B55" s="44"/>
      <c r="C55" s="16" t="s">
        <v>140</v>
      </c>
      <c r="D55" s="7" t="s">
        <v>167</v>
      </c>
      <c r="E55" s="8" t="s">
        <v>168</v>
      </c>
      <c r="F55" s="42" t="s">
        <v>21</v>
      </c>
      <c r="G55" s="37">
        <v>0</v>
      </c>
      <c r="H55" s="37">
        <v>0</v>
      </c>
      <c r="I55" s="37">
        <v>0</v>
      </c>
      <c r="J55" s="37">
        <v>6</v>
      </c>
      <c r="K55" s="37">
        <v>4</v>
      </c>
      <c r="L55" s="37">
        <v>1</v>
      </c>
      <c r="M55" s="37">
        <v>9</v>
      </c>
      <c r="N55" s="37">
        <v>8</v>
      </c>
      <c r="O55" s="83">
        <v>8</v>
      </c>
      <c r="P55" s="48" t="s">
        <v>67</v>
      </c>
      <c r="Q55" s="49"/>
      <c r="R55" s="142"/>
      <c r="S55" s="128"/>
      <c r="T55" s="44"/>
      <c r="U55" s="44"/>
      <c r="V55" s="44"/>
      <c r="W55" s="44"/>
      <c r="X55" s="116"/>
    </row>
    <row r="56" ht="15" customHeight="1" spans="1:23">
      <c r="A56" s="44"/>
      <c r="B56" s="44"/>
      <c r="C56" s="23"/>
      <c r="D56" s="39" t="s">
        <v>169</v>
      </c>
      <c r="E56" s="190" t="s">
        <v>170</v>
      </c>
      <c r="F56" s="43"/>
      <c r="G56" s="40"/>
      <c r="H56" s="40"/>
      <c r="I56" s="40"/>
      <c r="J56" s="40"/>
      <c r="K56" s="40"/>
      <c r="L56" s="40"/>
      <c r="M56" s="40"/>
      <c r="N56" s="40"/>
      <c r="O56" s="84"/>
      <c r="P56" s="50"/>
      <c r="Q56" s="51"/>
      <c r="R56" s="144"/>
      <c r="S56" s="131"/>
      <c r="T56" s="44"/>
      <c r="U56" s="44"/>
      <c r="V56" s="44"/>
      <c r="W56" s="44"/>
    </row>
    <row r="57" ht="9.6" customHeight="1" spans="1:24">
      <c r="A57" s="44"/>
      <c r="B57" s="44"/>
      <c r="C57" s="16" t="s">
        <v>141</v>
      </c>
      <c r="D57" s="7" t="s">
        <v>171</v>
      </c>
      <c r="E57" s="8" t="s">
        <v>172</v>
      </c>
      <c r="F57" s="36" t="s">
        <v>21</v>
      </c>
      <c r="G57" s="37">
        <v>0</v>
      </c>
      <c r="H57" s="37">
        <v>0</v>
      </c>
      <c r="I57" s="37">
        <v>0</v>
      </c>
      <c r="J57" s="37">
        <v>5</v>
      </c>
      <c r="K57" s="37">
        <v>2</v>
      </c>
      <c r="L57" s="37">
        <v>5</v>
      </c>
      <c r="M57" s="37">
        <v>3</v>
      </c>
      <c r="N57" s="37">
        <v>9</v>
      </c>
      <c r="O57" s="80">
        <v>9</v>
      </c>
      <c r="P57" s="48" t="s">
        <v>63</v>
      </c>
      <c r="Q57" s="49"/>
      <c r="R57" s="142"/>
      <c r="S57" s="145"/>
      <c r="T57" s="44"/>
      <c r="U57" s="44"/>
      <c r="V57" s="44"/>
      <c r="W57" s="44"/>
      <c r="X57" s="116" t="s">
        <v>94</v>
      </c>
    </row>
    <row r="58" ht="15" customHeight="1" spans="1:24">
      <c r="A58" s="44"/>
      <c r="B58" s="44"/>
      <c r="C58" s="23"/>
      <c r="D58" s="39" t="s">
        <v>173</v>
      </c>
      <c r="E58" s="190" t="s">
        <v>174</v>
      </c>
      <c r="F58" s="11"/>
      <c r="G58" s="40"/>
      <c r="H58" s="40"/>
      <c r="I58" s="40"/>
      <c r="J58" s="40"/>
      <c r="K58" s="40"/>
      <c r="L58" s="40"/>
      <c r="M58" s="40"/>
      <c r="N58" s="40"/>
      <c r="O58" s="27"/>
      <c r="P58" s="50"/>
      <c r="Q58" s="51"/>
      <c r="R58" s="146"/>
      <c r="S58" s="147"/>
      <c r="T58" s="148"/>
      <c r="U58" s="44"/>
      <c r="V58" s="44"/>
      <c r="W58" s="44"/>
      <c r="X58" s="116" t="s">
        <v>175</v>
      </c>
    </row>
    <row r="59" ht="9" customHeight="1" spans="1:23">
      <c r="A59" s="5"/>
      <c r="B59" s="5"/>
      <c r="C59" s="5"/>
      <c r="D59" s="5"/>
      <c r="E59" s="5"/>
      <c r="F59" s="5"/>
      <c r="G59" s="5"/>
      <c r="H59" s="5"/>
      <c r="I59" s="5"/>
      <c r="J59" s="5"/>
      <c r="K59" s="5"/>
      <c r="L59" s="5"/>
      <c r="M59" s="5"/>
      <c r="N59" s="5"/>
      <c r="O59" s="5"/>
      <c r="P59" s="5"/>
      <c r="Q59" s="5"/>
      <c r="R59" s="5"/>
      <c r="S59" s="5"/>
      <c r="T59" s="5"/>
      <c r="U59" s="5"/>
      <c r="V59" s="5"/>
      <c r="W59" s="5"/>
    </row>
    <row r="60" ht="18" customHeight="1" spans="1:25">
      <c r="A60" s="29"/>
      <c r="B60" s="29"/>
      <c r="C60" s="29"/>
      <c r="D60" s="53"/>
      <c r="E60" s="54" t="s">
        <v>176</v>
      </c>
      <c r="F60" s="54"/>
      <c r="G60" s="55" t="s">
        <v>177</v>
      </c>
      <c r="H60" s="55"/>
      <c r="I60" s="55"/>
      <c r="J60" s="55"/>
      <c r="K60" s="90" t="s">
        <v>178</v>
      </c>
      <c r="L60" s="55"/>
      <c r="M60" s="55"/>
      <c r="N60" s="55"/>
      <c r="O60" s="91"/>
      <c r="P60" s="92" t="s">
        <v>89</v>
      </c>
      <c r="Q60" s="91"/>
      <c r="R60" s="57" t="s">
        <v>179</v>
      </c>
      <c r="S60" s="149"/>
      <c r="T60" s="149"/>
      <c r="U60" s="149"/>
      <c r="V60" s="149"/>
      <c r="W60" s="150"/>
      <c r="Y60" s="116" t="s">
        <v>180</v>
      </c>
    </row>
    <row r="61" ht="15" customHeight="1" spans="1:25">
      <c r="A61" s="56" t="s">
        <v>181</v>
      </c>
      <c r="B61" s="57"/>
      <c r="C61" s="17" t="s">
        <v>182</v>
      </c>
      <c r="D61" s="17"/>
      <c r="E61" s="58"/>
      <c r="F61" s="59"/>
      <c r="G61" s="59"/>
      <c r="H61" s="60"/>
      <c r="I61" s="60"/>
      <c r="J61" s="58"/>
      <c r="K61" s="59"/>
      <c r="L61" s="60"/>
      <c r="M61" s="60"/>
      <c r="N61" s="58"/>
      <c r="O61" s="91"/>
      <c r="P61" s="92" t="s">
        <v>183</v>
      </c>
      <c r="Q61" s="91"/>
      <c r="R61" s="61"/>
      <c r="S61" s="28"/>
      <c r="T61" s="28"/>
      <c r="U61" s="28"/>
      <c r="V61" s="28"/>
      <c r="W61" s="151"/>
      <c r="Y61" s="116" t="s">
        <v>184</v>
      </c>
    </row>
    <row r="62" ht="15" customHeight="1" spans="1:25">
      <c r="A62" s="56"/>
      <c r="B62" s="57"/>
      <c r="C62" s="17" t="s">
        <v>185</v>
      </c>
      <c r="D62" s="17"/>
      <c r="E62" s="58"/>
      <c r="F62" s="59"/>
      <c r="G62" s="54"/>
      <c r="H62" s="54"/>
      <c r="I62" s="54"/>
      <c r="J62" s="54"/>
      <c r="K62" s="58"/>
      <c r="L62" s="54"/>
      <c r="M62" s="54"/>
      <c r="N62" s="54"/>
      <c r="O62" s="91"/>
      <c r="P62" s="92" t="s">
        <v>186</v>
      </c>
      <c r="Q62" s="91"/>
      <c r="R62" s="57"/>
      <c r="S62" s="149"/>
      <c r="T62" s="149"/>
      <c r="U62" s="149"/>
      <c r="V62" s="149"/>
      <c r="W62" s="150"/>
      <c r="X62" s="152" t="s">
        <v>187</v>
      </c>
      <c r="Y62" s="116" t="s">
        <v>188</v>
      </c>
    </row>
    <row r="63" ht="15" customHeight="1" spans="1:26">
      <c r="A63" s="32" t="s">
        <v>189</v>
      </c>
      <c r="B63" s="61"/>
      <c r="C63" s="23" t="s">
        <v>182</v>
      </c>
      <c r="D63" s="23"/>
      <c r="E63" s="62"/>
      <c r="F63" s="63"/>
      <c r="G63" s="64"/>
      <c r="H63" s="64"/>
      <c r="I63" s="64"/>
      <c r="J63" s="64"/>
      <c r="K63" s="62"/>
      <c r="L63" s="64"/>
      <c r="M63" s="64"/>
      <c r="N63" s="64"/>
      <c r="O63" s="91"/>
      <c r="P63" s="92" t="s">
        <v>112</v>
      </c>
      <c r="Q63" s="91"/>
      <c r="R63" s="57"/>
      <c r="S63" s="149"/>
      <c r="T63" s="149"/>
      <c r="U63" s="149"/>
      <c r="V63" s="149"/>
      <c r="W63" s="150"/>
      <c r="X63" s="152" t="s">
        <v>190</v>
      </c>
      <c r="Z63" s="148"/>
    </row>
    <row r="64" ht="18" customHeight="1" spans="1:23">
      <c r="A64" s="56"/>
      <c r="B64" s="57"/>
      <c r="C64" s="17" t="s">
        <v>185</v>
      </c>
      <c r="D64" s="17"/>
      <c r="E64" s="58"/>
      <c r="F64" s="59"/>
      <c r="G64" s="54"/>
      <c r="H64" s="54"/>
      <c r="I64" s="54"/>
      <c r="J64" s="54"/>
      <c r="K64" s="58"/>
      <c r="L64" s="54"/>
      <c r="M64" s="54"/>
      <c r="N64" s="54"/>
      <c r="O64" s="91"/>
      <c r="P64" s="92" t="s">
        <v>191</v>
      </c>
      <c r="Q64" s="91"/>
      <c r="R64" s="91"/>
      <c r="S64" s="91"/>
      <c r="T64" s="91"/>
      <c r="U64" s="91"/>
      <c r="V64" s="91"/>
      <c r="W64" s="91"/>
    </row>
    <row r="65" ht="5.1" customHeight="1" spans="1:23">
      <c r="A65" s="91"/>
      <c r="B65" s="91"/>
      <c r="C65" s="91"/>
      <c r="D65" s="91"/>
      <c r="E65" s="91"/>
      <c r="F65" s="91"/>
      <c r="G65" s="91"/>
      <c r="H65" s="91"/>
      <c r="I65" s="91"/>
      <c r="J65" s="91"/>
      <c r="K65" s="91"/>
      <c r="L65" s="91"/>
      <c r="M65" s="91"/>
      <c r="N65" s="91"/>
      <c r="O65" s="91"/>
      <c r="P65" s="91"/>
      <c r="Q65" s="91"/>
      <c r="R65" s="91"/>
      <c r="S65" s="91"/>
      <c r="T65" s="91"/>
      <c r="U65" s="185"/>
      <c r="V65" s="91"/>
      <c r="W65" s="91"/>
    </row>
    <row r="66" ht="15" customHeight="1" spans="1:25">
      <c r="A66" s="169" t="s">
        <v>192</v>
      </c>
      <c r="B66" s="169"/>
      <c r="C66" s="169"/>
      <c r="D66" s="169"/>
      <c r="E66" s="170" t="s">
        <v>193</v>
      </c>
      <c r="F66" s="47"/>
      <c r="G66" s="47"/>
      <c r="H66" s="47"/>
      <c r="I66" s="47"/>
      <c r="J66" s="47"/>
      <c r="K66" s="47"/>
      <c r="L66" s="47"/>
      <c r="M66" s="47"/>
      <c r="N66" s="47"/>
      <c r="O66" s="47"/>
      <c r="P66" s="47"/>
      <c r="Q66" s="47"/>
      <c r="R66" s="47"/>
      <c r="S66" s="47"/>
      <c r="T66" s="47"/>
      <c r="U66" s="186"/>
      <c r="V66" s="47"/>
      <c r="W66" s="47"/>
      <c r="Y66" s="116" t="s">
        <v>194</v>
      </c>
    </row>
    <row r="67" ht="15" customHeight="1" spans="1:25">
      <c r="A67" s="169"/>
      <c r="B67" s="169"/>
      <c r="C67" s="169"/>
      <c r="D67" s="169"/>
      <c r="E67" s="170" t="s">
        <v>195</v>
      </c>
      <c r="F67" s="47"/>
      <c r="G67" s="47"/>
      <c r="H67" s="47"/>
      <c r="I67" s="47"/>
      <c r="J67" s="47"/>
      <c r="K67" s="47"/>
      <c r="L67" s="47"/>
      <c r="M67" s="47"/>
      <c r="N67" s="47"/>
      <c r="O67" s="47"/>
      <c r="P67" s="47"/>
      <c r="Q67" s="47"/>
      <c r="R67" s="47"/>
      <c r="S67" s="47"/>
      <c r="T67" s="47"/>
      <c r="U67" s="186"/>
      <c r="V67" s="47"/>
      <c r="W67" s="47"/>
      <c r="Y67" s="116" t="s">
        <v>196</v>
      </c>
    </row>
    <row r="68" ht="15" customHeight="1" spans="1:25">
      <c r="A68" s="91"/>
      <c r="B68" s="170"/>
      <c r="C68" s="170"/>
      <c r="D68" s="170"/>
      <c r="E68" s="170" t="s">
        <v>197</v>
      </c>
      <c r="F68" s="171"/>
      <c r="G68" s="47"/>
      <c r="H68" s="47"/>
      <c r="I68" s="47"/>
      <c r="J68" s="47"/>
      <c r="K68" s="47"/>
      <c r="L68" s="47"/>
      <c r="M68" s="47"/>
      <c r="Q68" s="47"/>
      <c r="R68" s="47"/>
      <c r="S68" s="47"/>
      <c r="T68" s="47"/>
      <c r="U68" s="186"/>
      <c r="V68" s="47"/>
      <c r="W68" s="47"/>
      <c r="Y68" s="116" t="s">
        <v>198</v>
      </c>
    </row>
    <row r="69" ht="15" customHeight="1" spans="1:25">
      <c r="A69" s="91"/>
      <c r="C69" s="170"/>
      <c r="D69" s="170"/>
      <c r="E69" s="170" t="s">
        <v>199</v>
      </c>
      <c r="F69" s="170"/>
      <c r="G69" s="170"/>
      <c r="H69" s="170"/>
      <c r="I69" s="170"/>
      <c r="J69" s="170"/>
      <c r="K69" s="170"/>
      <c r="L69" s="170"/>
      <c r="M69" s="170"/>
      <c r="N69" s="170"/>
      <c r="O69" s="170"/>
      <c r="P69" s="170"/>
      <c r="Q69" s="170"/>
      <c r="R69" s="170"/>
      <c r="S69" s="170"/>
      <c r="T69" s="170"/>
      <c r="U69" s="185"/>
      <c r="V69" s="91"/>
      <c r="W69" s="91"/>
      <c r="Y69" s="116" t="s">
        <v>200</v>
      </c>
    </row>
    <row r="70" ht="15" customHeight="1" spans="1:25">
      <c r="A70" s="91"/>
      <c r="C70" s="170"/>
      <c r="D70" s="170"/>
      <c r="E70" s="170" t="s">
        <v>201</v>
      </c>
      <c r="F70" s="170"/>
      <c r="G70" s="170"/>
      <c r="H70" s="170"/>
      <c r="I70" s="170"/>
      <c r="J70" s="170"/>
      <c r="K70" s="170"/>
      <c r="L70" s="170"/>
      <c r="M70" s="170"/>
      <c r="N70" s="170"/>
      <c r="O70" s="170"/>
      <c r="P70" s="170"/>
      <c r="Q70" s="170"/>
      <c r="R70" s="170"/>
      <c r="S70" s="170"/>
      <c r="T70" s="170"/>
      <c r="U70" s="185"/>
      <c r="V70" s="91"/>
      <c r="W70" s="91"/>
      <c r="Y70" s="116"/>
    </row>
    <row r="71" ht="15" customHeight="1" spans="1:25">
      <c r="A71" s="91"/>
      <c r="C71" s="170"/>
      <c r="D71" s="170"/>
      <c r="E71" s="172" t="s">
        <v>202</v>
      </c>
      <c r="F71" s="170"/>
      <c r="G71" s="170"/>
      <c r="H71" s="170"/>
      <c r="I71" s="170"/>
      <c r="J71" s="170"/>
      <c r="K71" s="170"/>
      <c r="L71" s="170"/>
      <c r="M71" s="170"/>
      <c r="N71" s="170"/>
      <c r="O71" s="170"/>
      <c r="P71" s="170"/>
      <c r="Q71" s="170"/>
      <c r="R71" s="170"/>
      <c r="S71" s="170"/>
      <c r="T71" s="170"/>
      <c r="U71" s="185"/>
      <c r="V71" s="91"/>
      <c r="W71" s="91"/>
      <c r="Y71" s="116"/>
    </row>
    <row r="72" ht="15" customHeight="1" spans="1:25">
      <c r="A72" s="91"/>
      <c r="B72" s="173" t="s">
        <v>203</v>
      </c>
      <c r="C72" s="170"/>
      <c r="D72" s="170"/>
      <c r="F72" s="170"/>
      <c r="G72" s="170"/>
      <c r="H72" s="170"/>
      <c r="I72" s="170"/>
      <c r="J72" s="170"/>
      <c r="K72" s="170"/>
      <c r="L72" s="170"/>
      <c r="M72" s="170"/>
      <c r="N72" s="170"/>
      <c r="O72" s="170"/>
      <c r="P72" s="170"/>
      <c r="Q72" s="170"/>
      <c r="R72" s="170"/>
      <c r="S72" s="170"/>
      <c r="T72" s="170"/>
      <c r="U72" s="170"/>
      <c r="V72" s="170"/>
      <c r="W72" s="170"/>
      <c r="Y72" s="116" t="s">
        <v>204</v>
      </c>
    </row>
    <row r="73" ht="5.4" customHeight="1" spans="1:25">
      <c r="A73" s="91"/>
      <c r="B73" s="173"/>
      <c r="C73" s="170"/>
      <c r="D73" s="170"/>
      <c r="F73" s="170"/>
      <c r="G73" s="170"/>
      <c r="H73" s="170"/>
      <c r="I73" s="170"/>
      <c r="J73" s="170"/>
      <c r="K73" s="170"/>
      <c r="L73" s="170"/>
      <c r="M73" s="170"/>
      <c r="N73" s="170"/>
      <c r="O73" s="170"/>
      <c r="P73" s="170"/>
      <c r="Q73" s="170"/>
      <c r="R73" s="170"/>
      <c r="S73" s="170"/>
      <c r="T73" s="170"/>
      <c r="U73" s="170"/>
      <c r="V73" s="170"/>
      <c r="W73" s="170"/>
      <c r="Y73" s="116"/>
    </row>
    <row r="74" customHeight="1" spans="1:25">
      <c r="A74" s="174"/>
      <c r="B74" s="175"/>
      <c r="C74" s="174"/>
      <c r="D74" s="174"/>
      <c r="E74" s="174"/>
      <c r="F74" s="174"/>
      <c r="G74" s="174"/>
      <c r="H74" s="174"/>
      <c r="I74" s="174"/>
      <c r="J74" s="174"/>
      <c r="K74" s="174"/>
      <c r="L74" s="174"/>
      <c r="M74" s="174"/>
      <c r="N74" s="174"/>
      <c r="O74" s="174"/>
      <c r="P74" s="174"/>
      <c r="Q74" s="174"/>
      <c r="R74" s="174"/>
      <c r="S74" s="174"/>
      <c r="T74" s="174"/>
      <c r="U74" s="174"/>
      <c r="V74" s="174"/>
      <c r="W74" s="174"/>
      <c r="Y74" s="116" t="s">
        <v>205</v>
      </c>
    </row>
    <row r="75" spans="3:23">
      <c r="C75" s="176"/>
      <c r="D75" s="176"/>
      <c r="E75" s="176"/>
      <c r="F75" s="176"/>
      <c r="G75" s="176"/>
      <c r="H75" s="176"/>
      <c r="I75" s="176"/>
      <c r="J75" s="176"/>
      <c r="K75" s="176"/>
      <c r="L75" s="176"/>
      <c r="M75" s="176"/>
      <c r="N75" s="176"/>
      <c r="O75" s="176"/>
      <c r="P75" s="176"/>
      <c r="Q75" s="176"/>
      <c r="R75" s="176"/>
      <c r="S75" s="176"/>
      <c r="T75" s="176"/>
      <c r="U75" s="176"/>
      <c r="V75" s="176"/>
      <c r="W75" s="176"/>
    </row>
    <row r="76" spans="1:22">
      <c r="A76" s="202"/>
      <c r="B76" s="202"/>
      <c r="C76" s="202"/>
      <c r="D76" s="203"/>
      <c r="E76" s="203"/>
      <c r="F76" s="203"/>
      <c r="G76" s="203"/>
      <c r="H76" s="203"/>
      <c r="I76" s="203"/>
      <c r="J76" s="207"/>
      <c r="K76" s="207"/>
      <c r="L76" s="207"/>
      <c r="M76" s="207"/>
      <c r="N76" s="207"/>
      <c r="O76" s="207"/>
      <c r="P76" s="207"/>
      <c r="Q76" s="207"/>
      <c r="R76" s="207"/>
      <c r="S76" s="207"/>
      <c r="T76" s="207"/>
      <c r="U76" s="207"/>
      <c r="V76" s="207"/>
    </row>
    <row r="77" spans="1:22">
      <c r="A77" s="204"/>
      <c r="B77" s="203"/>
      <c r="C77" s="203"/>
      <c r="D77" s="203"/>
      <c r="E77" s="203"/>
      <c r="F77" s="203"/>
      <c r="G77" s="203"/>
      <c r="H77" s="203"/>
      <c r="I77" s="203"/>
      <c r="J77" s="207"/>
      <c r="K77" s="207"/>
      <c r="L77" s="207"/>
      <c r="M77" s="207"/>
      <c r="N77" s="207"/>
      <c r="O77" s="207"/>
      <c r="P77" s="207"/>
      <c r="Q77" s="207"/>
      <c r="R77" s="207"/>
      <c r="S77" s="207"/>
      <c r="T77" s="207"/>
      <c r="U77" s="207"/>
      <c r="V77" s="207"/>
    </row>
    <row r="78" spans="1:22">
      <c r="A78" s="204"/>
      <c r="B78" s="203"/>
      <c r="C78" s="203"/>
      <c r="D78" s="203"/>
      <c r="E78" s="203"/>
      <c r="F78" s="203"/>
      <c r="G78" s="203"/>
      <c r="H78" s="203"/>
      <c r="I78" s="203"/>
      <c r="J78" s="207"/>
      <c r="K78" s="207"/>
      <c r="L78" s="207"/>
      <c r="M78" s="207"/>
      <c r="N78" s="207"/>
      <c r="O78" s="207"/>
      <c r="P78" s="207"/>
      <c r="Q78" s="207"/>
      <c r="R78" s="207"/>
      <c r="S78" s="207"/>
      <c r="T78" s="207"/>
      <c r="U78" s="207"/>
      <c r="V78" s="207"/>
    </row>
    <row r="79" spans="1:22">
      <c r="A79" s="204"/>
      <c r="B79" s="203"/>
      <c r="C79" s="203"/>
      <c r="D79" s="203"/>
      <c r="E79" s="203"/>
      <c r="F79" s="203"/>
      <c r="G79" s="203"/>
      <c r="H79" s="203"/>
      <c r="I79" s="203"/>
      <c r="J79" s="207"/>
      <c r="K79" s="207"/>
      <c r="L79" s="207"/>
      <c r="M79" s="207"/>
      <c r="N79" s="207"/>
      <c r="O79" s="207"/>
      <c r="P79" s="207"/>
      <c r="Q79" s="207"/>
      <c r="R79" s="207"/>
      <c r="S79" s="207"/>
      <c r="T79" s="207"/>
      <c r="U79" s="207"/>
      <c r="V79" s="207"/>
    </row>
    <row r="80" spans="1:22">
      <c r="A80" s="204"/>
      <c r="B80" s="203"/>
      <c r="C80" s="203"/>
      <c r="D80" s="203"/>
      <c r="E80" s="203"/>
      <c r="F80" s="203"/>
      <c r="G80" s="203"/>
      <c r="H80" s="203"/>
      <c r="I80" s="203"/>
      <c r="J80" s="207"/>
      <c r="K80" s="207"/>
      <c r="L80" s="207"/>
      <c r="M80" s="207"/>
      <c r="N80" s="207"/>
      <c r="O80" s="207"/>
      <c r="P80" s="207"/>
      <c r="Q80" s="207"/>
      <c r="R80" s="207"/>
      <c r="S80" s="207"/>
      <c r="T80" s="207"/>
      <c r="U80" s="207"/>
      <c r="V80" s="207"/>
    </row>
    <row r="81" spans="1:22">
      <c r="A81" s="204"/>
      <c r="B81" s="203"/>
      <c r="C81" s="203"/>
      <c r="D81" s="203"/>
      <c r="E81" s="203"/>
      <c r="F81" s="203"/>
      <c r="G81" s="203"/>
      <c r="H81" s="203"/>
      <c r="I81" s="203"/>
      <c r="J81" s="207"/>
      <c r="K81" s="207"/>
      <c r="L81" s="207"/>
      <c r="M81" s="207"/>
      <c r="N81" s="207"/>
      <c r="O81" s="207"/>
      <c r="P81" s="207"/>
      <c r="Q81" s="207"/>
      <c r="R81" s="207"/>
      <c r="S81" s="207"/>
      <c r="T81" s="207"/>
      <c r="U81" s="207"/>
      <c r="V81" s="207"/>
    </row>
    <row r="82" spans="1:22">
      <c r="A82" s="204"/>
      <c r="B82" s="203"/>
      <c r="C82" s="203"/>
      <c r="D82" s="203"/>
      <c r="E82" s="203"/>
      <c r="F82" s="203"/>
      <c r="G82" s="203"/>
      <c r="H82" s="203"/>
      <c r="I82" s="203"/>
      <c r="J82" s="207"/>
      <c r="K82" s="207"/>
      <c r="L82" s="207"/>
      <c r="M82" s="207"/>
      <c r="N82" s="207"/>
      <c r="O82" s="207"/>
      <c r="P82" s="207"/>
      <c r="Q82" s="207"/>
      <c r="R82" s="207"/>
      <c r="S82" s="207"/>
      <c r="T82" s="207"/>
      <c r="U82" s="207"/>
      <c r="V82" s="207"/>
    </row>
    <row r="83" spans="1:22">
      <c r="A83" s="204"/>
      <c r="B83" s="203"/>
      <c r="C83" s="203"/>
      <c r="D83" s="203"/>
      <c r="E83" s="203"/>
      <c r="F83" s="203"/>
      <c r="G83" s="203"/>
      <c r="H83" s="203"/>
      <c r="I83" s="203"/>
      <c r="J83" s="207"/>
      <c r="K83" s="207"/>
      <c r="L83" s="207"/>
      <c r="M83" s="207"/>
      <c r="N83" s="207"/>
      <c r="O83" s="207"/>
      <c r="P83" s="207"/>
      <c r="Q83" s="207"/>
      <c r="R83" s="207"/>
      <c r="S83" s="207"/>
      <c r="T83" s="207"/>
      <c r="U83" s="207"/>
      <c r="V83" s="207"/>
    </row>
    <row r="84" spans="1:22">
      <c r="A84" s="204"/>
      <c r="B84" s="203"/>
      <c r="C84" s="203"/>
      <c r="D84" s="203"/>
      <c r="E84" s="203"/>
      <c r="F84" s="203"/>
      <c r="G84" s="203"/>
      <c r="H84" s="203"/>
      <c r="I84" s="203"/>
      <c r="J84" s="207"/>
      <c r="K84" s="207"/>
      <c r="L84" s="207"/>
      <c r="M84" s="207"/>
      <c r="N84" s="207"/>
      <c r="O84" s="207"/>
      <c r="P84" s="207"/>
      <c r="Q84" s="207"/>
      <c r="R84" s="207"/>
      <c r="S84" s="207"/>
      <c r="T84" s="207"/>
      <c r="U84" s="207"/>
      <c r="V84" s="207"/>
    </row>
    <row r="85" spans="1:22">
      <c r="A85" s="204"/>
      <c r="B85" s="205"/>
      <c r="C85" s="203"/>
      <c r="D85" s="203"/>
      <c r="E85" s="203"/>
      <c r="F85" s="203"/>
      <c r="G85" s="203"/>
      <c r="H85" s="203"/>
      <c r="I85" s="203"/>
      <c r="J85" s="207"/>
      <c r="K85" s="207"/>
      <c r="L85" s="207"/>
      <c r="M85" s="207"/>
      <c r="N85" s="207"/>
      <c r="O85" s="207"/>
      <c r="P85" s="207"/>
      <c r="Q85" s="207"/>
      <c r="R85" s="207"/>
      <c r="S85" s="207"/>
      <c r="T85" s="207"/>
      <c r="U85" s="207"/>
      <c r="V85" s="207"/>
    </row>
    <row r="86" spans="1:22">
      <c r="A86" s="203"/>
      <c r="B86" s="203"/>
      <c r="C86" s="206"/>
      <c r="D86" s="203"/>
      <c r="E86" s="203"/>
      <c r="F86" s="203"/>
      <c r="G86" s="203"/>
      <c r="H86" s="203"/>
      <c r="I86" s="203"/>
      <c r="J86" s="207"/>
      <c r="K86" s="207"/>
      <c r="L86" s="207"/>
      <c r="M86" s="207"/>
      <c r="N86" s="207"/>
      <c r="O86" s="207"/>
      <c r="P86" s="207"/>
      <c r="Q86" s="207"/>
      <c r="R86" s="207"/>
      <c r="S86" s="207"/>
      <c r="T86" s="207"/>
      <c r="U86" s="207"/>
      <c r="V86" s="207"/>
    </row>
    <row r="87" spans="1:22">
      <c r="A87" s="203"/>
      <c r="B87" s="203"/>
      <c r="C87" s="203"/>
      <c r="D87" s="203"/>
      <c r="E87" s="203"/>
      <c r="F87" s="203"/>
      <c r="G87" s="203"/>
      <c r="H87" s="203"/>
      <c r="I87" s="203"/>
      <c r="J87" s="207"/>
      <c r="K87" s="207"/>
      <c r="L87" s="207"/>
      <c r="M87" s="207"/>
      <c r="N87" s="207"/>
      <c r="O87" s="207"/>
      <c r="P87" s="207"/>
      <c r="Q87" s="207"/>
      <c r="R87" s="207"/>
      <c r="S87" s="207"/>
      <c r="T87" s="207"/>
      <c r="U87" s="207"/>
      <c r="V87" s="207"/>
    </row>
    <row r="88" spans="1:22">
      <c r="A88" s="202"/>
      <c r="B88" s="202"/>
      <c r="C88" s="202"/>
      <c r="D88" s="203"/>
      <c r="E88" s="203"/>
      <c r="F88" s="203"/>
      <c r="G88" s="203"/>
      <c r="H88" s="203"/>
      <c r="I88" s="203"/>
      <c r="J88" s="207"/>
      <c r="K88" s="207"/>
      <c r="L88" s="207"/>
      <c r="M88" s="207"/>
      <c r="N88" s="207"/>
      <c r="O88" s="207"/>
      <c r="P88" s="207"/>
      <c r="Q88" s="207"/>
      <c r="R88" s="207"/>
      <c r="S88" s="207"/>
      <c r="T88" s="207"/>
      <c r="U88" s="207"/>
      <c r="V88" s="207"/>
    </row>
    <row r="89" spans="1:22">
      <c r="A89" s="204"/>
      <c r="B89" s="203"/>
      <c r="C89" s="203"/>
      <c r="D89" s="203"/>
      <c r="E89" s="203"/>
      <c r="F89" s="203"/>
      <c r="G89" s="203"/>
      <c r="H89" s="203"/>
      <c r="I89" s="203"/>
      <c r="J89" s="207"/>
      <c r="K89" s="207"/>
      <c r="L89" s="207"/>
      <c r="M89" s="207"/>
      <c r="N89" s="207"/>
      <c r="O89" s="207"/>
      <c r="P89" s="207"/>
      <c r="Q89" s="207"/>
      <c r="R89" s="207"/>
      <c r="S89" s="207"/>
      <c r="T89" s="207"/>
      <c r="U89" s="207"/>
      <c r="V89" s="207"/>
    </row>
    <row r="90" spans="1:22">
      <c r="A90" s="204"/>
      <c r="B90" s="203"/>
      <c r="C90" s="207"/>
      <c r="D90" s="203"/>
      <c r="E90" s="203"/>
      <c r="F90" s="203"/>
      <c r="G90" s="203"/>
      <c r="H90" s="203"/>
      <c r="I90" s="203"/>
      <c r="J90" s="207"/>
      <c r="K90" s="207"/>
      <c r="L90" s="207"/>
      <c r="M90" s="207"/>
      <c r="N90" s="207"/>
      <c r="O90" s="207"/>
      <c r="P90" s="207"/>
      <c r="Q90" s="207"/>
      <c r="R90" s="207"/>
      <c r="S90" s="207"/>
      <c r="T90" s="207"/>
      <c r="U90" s="207"/>
      <c r="V90" s="207"/>
    </row>
    <row r="91" spans="1:22">
      <c r="A91" s="204"/>
      <c r="B91" s="203"/>
      <c r="C91" s="203"/>
      <c r="D91" s="203"/>
      <c r="E91" s="203"/>
      <c r="F91" s="203"/>
      <c r="G91" s="203"/>
      <c r="H91" s="203"/>
      <c r="I91" s="203"/>
      <c r="J91" s="207"/>
      <c r="K91" s="207"/>
      <c r="L91" s="207"/>
      <c r="M91" s="207"/>
      <c r="N91" s="207"/>
      <c r="O91" s="207"/>
      <c r="P91" s="207"/>
      <c r="Q91" s="207"/>
      <c r="R91" s="207"/>
      <c r="S91" s="207"/>
      <c r="T91" s="207"/>
      <c r="U91" s="207"/>
      <c r="V91" s="207"/>
    </row>
    <row r="92" spans="1:22">
      <c r="A92" s="204"/>
      <c r="B92" s="203"/>
      <c r="C92" s="203"/>
      <c r="D92" s="203"/>
      <c r="E92" s="203"/>
      <c r="F92" s="203"/>
      <c r="G92" s="203"/>
      <c r="H92" s="203"/>
      <c r="I92" s="203"/>
      <c r="J92" s="207"/>
      <c r="K92" s="207"/>
      <c r="L92" s="207"/>
      <c r="M92" s="207"/>
      <c r="N92" s="207"/>
      <c r="O92" s="207"/>
      <c r="P92" s="207"/>
      <c r="Q92" s="207"/>
      <c r="R92" s="207"/>
      <c r="S92" s="207"/>
      <c r="T92" s="207"/>
      <c r="U92" s="207"/>
      <c r="V92" s="207"/>
    </row>
    <row r="93" spans="1:22">
      <c r="A93" s="204"/>
      <c r="B93" s="203"/>
      <c r="C93" s="203"/>
      <c r="D93" s="203"/>
      <c r="E93" s="203"/>
      <c r="F93" s="203"/>
      <c r="G93" s="203"/>
      <c r="H93" s="203"/>
      <c r="I93" s="203"/>
      <c r="J93" s="207"/>
      <c r="K93" s="207"/>
      <c r="L93" s="207"/>
      <c r="M93" s="207"/>
      <c r="N93" s="207"/>
      <c r="O93" s="207"/>
      <c r="P93" s="207"/>
      <c r="Q93" s="207"/>
      <c r="R93" s="207"/>
      <c r="S93" s="207"/>
      <c r="T93" s="207"/>
      <c r="U93" s="207"/>
      <c r="V93" s="207"/>
    </row>
    <row r="94" spans="1:22">
      <c r="A94" s="203"/>
      <c r="B94" s="203"/>
      <c r="C94" s="203"/>
      <c r="D94" s="203"/>
      <c r="E94" s="203"/>
      <c r="F94" s="203"/>
      <c r="G94" s="203"/>
      <c r="H94" s="203"/>
      <c r="I94" s="203"/>
      <c r="J94" s="207"/>
      <c r="K94" s="207"/>
      <c r="L94" s="207"/>
      <c r="M94" s="207"/>
      <c r="N94" s="207"/>
      <c r="O94" s="207"/>
      <c r="P94" s="207"/>
      <c r="Q94" s="207"/>
      <c r="R94" s="207"/>
      <c r="S94" s="207"/>
      <c r="T94" s="207"/>
      <c r="U94" s="207"/>
      <c r="V94" s="207"/>
    </row>
    <row r="95" spans="1:22">
      <c r="A95" s="203"/>
      <c r="B95" s="203"/>
      <c r="C95" s="203"/>
      <c r="D95" s="203"/>
      <c r="E95" s="203"/>
      <c r="F95" s="203"/>
      <c r="G95" s="203"/>
      <c r="H95" s="203"/>
      <c r="I95" s="203"/>
      <c r="J95" s="207"/>
      <c r="K95" s="207"/>
      <c r="L95" s="207"/>
      <c r="M95" s="207"/>
      <c r="N95" s="207"/>
      <c r="O95" s="207"/>
      <c r="P95" s="207"/>
      <c r="Q95" s="207"/>
      <c r="R95" s="207"/>
      <c r="S95" s="207"/>
      <c r="T95" s="207"/>
      <c r="U95" s="207"/>
      <c r="V95" s="207"/>
    </row>
    <row r="96" spans="1:22">
      <c r="A96" s="203"/>
      <c r="B96" s="203"/>
      <c r="C96" s="203"/>
      <c r="D96" s="203"/>
      <c r="E96" s="203"/>
      <c r="F96" s="203"/>
      <c r="G96" s="203"/>
      <c r="H96" s="203"/>
      <c r="I96" s="203"/>
      <c r="J96" s="207"/>
      <c r="K96" s="207"/>
      <c r="L96" s="207"/>
      <c r="M96" s="207"/>
      <c r="N96" s="207"/>
      <c r="O96" s="207"/>
      <c r="P96" s="207"/>
      <c r="Q96" s="207"/>
      <c r="R96" s="207"/>
      <c r="S96" s="207"/>
      <c r="T96" s="207"/>
      <c r="U96" s="207"/>
      <c r="V96" s="207"/>
    </row>
    <row r="97" spans="1:22">
      <c r="A97" s="204"/>
      <c r="B97" s="203"/>
      <c r="C97" s="203"/>
      <c r="D97" s="203"/>
      <c r="E97" s="203"/>
      <c r="F97" s="203"/>
      <c r="G97" s="203"/>
      <c r="H97" s="203"/>
      <c r="I97" s="203"/>
      <c r="J97" s="207"/>
      <c r="K97" s="207"/>
      <c r="L97" s="207"/>
      <c r="M97" s="207"/>
      <c r="N97" s="207"/>
      <c r="O97" s="207"/>
      <c r="P97" s="207"/>
      <c r="Q97" s="207"/>
      <c r="R97" s="207"/>
      <c r="S97" s="207"/>
      <c r="T97" s="207"/>
      <c r="U97" s="207"/>
      <c r="V97" s="207"/>
    </row>
    <row r="98" spans="1:22">
      <c r="A98" s="203"/>
      <c r="B98" s="203"/>
      <c r="C98" s="203"/>
      <c r="D98" s="203"/>
      <c r="E98" s="203"/>
      <c r="F98" s="203"/>
      <c r="G98" s="203"/>
      <c r="H98" s="203"/>
      <c r="I98" s="203"/>
      <c r="J98" s="207"/>
      <c r="K98" s="207"/>
      <c r="L98" s="207"/>
      <c r="M98" s="207"/>
      <c r="N98" s="207"/>
      <c r="O98" s="207"/>
      <c r="P98" s="207"/>
      <c r="Q98" s="207"/>
      <c r="R98" s="207"/>
      <c r="S98" s="207"/>
      <c r="T98" s="207"/>
      <c r="U98" s="207"/>
      <c r="V98" s="207"/>
    </row>
    <row r="99" spans="1:22">
      <c r="A99" s="203"/>
      <c r="B99" s="203"/>
      <c r="C99" s="203"/>
      <c r="D99" s="203"/>
      <c r="E99" s="203"/>
      <c r="F99" s="203"/>
      <c r="G99" s="203"/>
      <c r="H99" s="203"/>
      <c r="I99" s="203"/>
      <c r="J99" s="207"/>
      <c r="K99" s="207"/>
      <c r="L99" s="207"/>
      <c r="M99" s="207"/>
      <c r="N99" s="207"/>
      <c r="O99" s="207"/>
      <c r="P99" s="207"/>
      <c r="Q99" s="207"/>
      <c r="R99" s="207"/>
      <c r="S99" s="207"/>
      <c r="T99" s="207"/>
      <c r="U99" s="207"/>
      <c r="V99" s="207"/>
    </row>
    <row r="100" spans="1:22">
      <c r="A100" s="204"/>
      <c r="B100" s="203"/>
      <c r="C100" s="203"/>
      <c r="D100" s="203"/>
      <c r="E100" s="203"/>
      <c r="F100" s="203"/>
      <c r="G100" s="203"/>
      <c r="H100" s="203"/>
      <c r="I100" s="203"/>
      <c r="J100" s="207"/>
      <c r="K100" s="207"/>
      <c r="L100" s="207"/>
      <c r="M100" s="207"/>
      <c r="N100" s="207"/>
      <c r="O100" s="207"/>
      <c r="P100" s="207"/>
      <c r="Q100" s="207"/>
      <c r="R100" s="207"/>
      <c r="S100" s="207"/>
      <c r="T100" s="207"/>
      <c r="U100" s="207"/>
      <c r="V100" s="207"/>
    </row>
    <row r="101" spans="1:22">
      <c r="A101" s="203"/>
      <c r="B101" s="203"/>
      <c r="C101" s="203"/>
      <c r="D101" s="203"/>
      <c r="E101" s="203"/>
      <c r="F101" s="203"/>
      <c r="G101" s="203"/>
      <c r="H101" s="203"/>
      <c r="I101" s="203"/>
      <c r="J101" s="207"/>
      <c r="K101" s="207"/>
      <c r="L101" s="207"/>
      <c r="M101" s="207"/>
      <c r="N101" s="207"/>
      <c r="O101" s="207"/>
      <c r="P101" s="207"/>
      <c r="Q101" s="207"/>
      <c r="R101" s="207"/>
      <c r="S101" s="207"/>
      <c r="T101" s="207"/>
      <c r="U101" s="207"/>
      <c r="V101" s="207"/>
    </row>
    <row r="102" spans="1:17">
      <c r="A102" s="202"/>
      <c r="B102" s="203"/>
      <c r="C102" s="203"/>
      <c r="D102" s="203"/>
      <c r="E102" s="203"/>
      <c r="F102" s="203"/>
      <c r="G102" s="203"/>
      <c r="H102" s="203"/>
      <c r="I102" s="203"/>
      <c r="J102" s="207"/>
      <c r="K102" s="207"/>
      <c r="L102" s="207"/>
      <c r="M102" s="207"/>
      <c r="N102" s="207"/>
      <c r="O102" s="207"/>
      <c r="P102" s="207"/>
      <c r="Q102" s="207"/>
    </row>
    <row r="103" spans="1:17">
      <c r="A103" s="204"/>
      <c r="B103" s="203"/>
      <c r="C103" s="203"/>
      <c r="D103" s="203"/>
      <c r="E103" s="203"/>
      <c r="F103" s="203"/>
      <c r="G103" s="203"/>
      <c r="H103" s="203"/>
      <c r="I103" s="203"/>
      <c r="J103" s="207"/>
      <c r="K103" s="207"/>
      <c r="L103" s="207"/>
      <c r="M103" s="207"/>
      <c r="N103" s="207"/>
      <c r="O103" s="207"/>
      <c r="P103" s="207"/>
      <c r="Q103" s="207"/>
    </row>
    <row r="104" spans="1:17">
      <c r="A104" s="204"/>
      <c r="B104" s="203"/>
      <c r="C104" s="203"/>
      <c r="D104" s="203"/>
      <c r="E104" s="203"/>
      <c r="F104" s="203"/>
      <c r="G104" s="203"/>
      <c r="H104" s="203"/>
      <c r="I104" s="203"/>
      <c r="J104" s="207"/>
      <c r="K104" s="207"/>
      <c r="L104" s="207"/>
      <c r="M104" s="207"/>
      <c r="N104" s="207"/>
      <c r="O104" s="207"/>
      <c r="P104" s="207"/>
      <c r="Q104" s="207"/>
    </row>
  </sheetData>
  <mergeCells count="473">
    <mergeCell ref="A1:W1"/>
    <mergeCell ref="A2:W2"/>
    <mergeCell ref="A3:W3"/>
    <mergeCell ref="I4:M4"/>
    <mergeCell ref="N4:Q4"/>
    <mergeCell ref="T4:V4"/>
    <mergeCell ref="A5:B5"/>
    <mergeCell ref="C5:J5"/>
    <mergeCell ref="A6:B6"/>
    <mergeCell ref="C6:J6"/>
    <mergeCell ref="C7:F7"/>
    <mergeCell ref="G7:H7"/>
    <mergeCell ref="I7:P7"/>
    <mergeCell ref="R7:W7"/>
    <mergeCell ref="Z7:AS7"/>
    <mergeCell ref="D8:E8"/>
    <mergeCell ref="F8:H8"/>
    <mergeCell ref="J8:M8"/>
    <mergeCell ref="O8:W8"/>
    <mergeCell ref="B9:C9"/>
    <mergeCell ref="D9:W9"/>
    <mergeCell ref="AC9:AM9"/>
    <mergeCell ref="A10:B10"/>
    <mergeCell ref="C10:E10"/>
    <mergeCell ref="F10:J10"/>
    <mergeCell ref="K10:O10"/>
    <mergeCell ref="T10:V10"/>
    <mergeCell ref="F11:J11"/>
    <mergeCell ref="K11:O11"/>
    <mergeCell ref="T11:V11"/>
    <mergeCell ref="A12:W12"/>
    <mergeCell ref="Z12:AA12"/>
    <mergeCell ref="AC12:AI12"/>
    <mergeCell ref="AJ12:AM12"/>
    <mergeCell ref="AN12:AP12"/>
    <mergeCell ref="D13:E13"/>
    <mergeCell ref="U13:W13"/>
    <mergeCell ref="AF13:AG13"/>
    <mergeCell ref="AH13:AN13"/>
    <mergeCell ref="AP13:AS13"/>
    <mergeCell ref="D14:E14"/>
    <mergeCell ref="AB14:AC14"/>
    <mergeCell ref="AD14:AS14"/>
    <mergeCell ref="Z15:AA15"/>
    <mergeCell ref="AD15:AG15"/>
    <mergeCell ref="AH15:AJ15"/>
    <mergeCell ref="AK15:AM15"/>
    <mergeCell ref="AN15:AO15"/>
    <mergeCell ref="AP15:AQ15"/>
    <mergeCell ref="AR15:AS15"/>
    <mergeCell ref="D49:E49"/>
    <mergeCell ref="D50:E50"/>
    <mergeCell ref="A59:W59"/>
    <mergeCell ref="A60:D60"/>
    <mergeCell ref="E60:F60"/>
    <mergeCell ref="G60:J60"/>
    <mergeCell ref="K60:N60"/>
    <mergeCell ref="R60:W60"/>
    <mergeCell ref="C61:D61"/>
    <mergeCell ref="E61:F61"/>
    <mergeCell ref="G61:J61"/>
    <mergeCell ref="K61:N61"/>
    <mergeCell ref="C62:D62"/>
    <mergeCell ref="E62:F62"/>
    <mergeCell ref="G62:J62"/>
    <mergeCell ref="K62:N62"/>
    <mergeCell ref="C63:D63"/>
    <mergeCell ref="E63:F63"/>
    <mergeCell ref="G63:J63"/>
    <mergeCell ref="K63:N63"/>
    <mergeCell ref="C64:D64"/>
    <mergeCell ref="E64:F64"/>
    <mergeCell ref="G64:J64"/>
    <mergeCell ref="K64:N64"/>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53:A54"/>
    <mergeCell ref="A55:A56"/>
    <mergeCell ref="A57:A58"/>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53:B54"/>
    <mergeCell ref="B55:B56"/>
    <mergeCell ref="B57:B58"/>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9:C50"/>
    <mergeCell ref="C51:C52"/>
    <mergeCell ref="C53:C54"/>
    <mergeCell ref="C55:C56"/>
    <mergeCell ref="C57:C58"/>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51:F52"/>
    <mergeCell ref="F53:F54"/>
    <mergeCell ref="F55:F56"/>
    <mergeCell ref="F57:F58"/>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51:G52"/>
    <mergeCell ref="G53:G54"/>
    <mergeCell ref="G55:G56"/>
    <mergeCell ref="G57:G58"/>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51:H52"/>
    <mergeCell ref="H53:H54"/>
    <mergeCell ref="H55:H56"/>
    <mergeCell ref="H57:H58"/>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51:I52"/>
    <mergeCell ref="I53:I54"/>
    <mergeCell ref="I55:I56"/>
    <mergeCell ref="I57:I58"/>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51:J52"/>
    <mergeCell ref="J53:J54"/>
    <mergeCell ref="J55:J56"/>
    <mergeCell ref="J57:J58"/>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51:K52"/>
    <mergeCell ref="K53:K54"/>
    <mergeCell ref="K55:K56"/>
    <mergeCell ref="K57:K58"/>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51:L52"/>
    <mergeCell ref="L53:L54"/>
    <mergeCell ref="L55:L56"/>
    <mergeCell ref="L57:L58"/>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51:M52"/>
    <mergeCell ref="M53:M54"/>
    <mergeCell ref="M55:M56"/>
    <mergeCell ref="M57:M58"/>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51:N52"/>
    <mergeCell ref="N53:N54"/>
    <mergeCell ref="N55:N56"/>
    <mergeCell ref="N57:N58"/>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51:O52"/>
    <mergeCell ref="O53:O54"/>
    <mergeCell ref="O55:O56"/>
    <mergeCell ref="O57:O58"/>
    <mergeCell ref="P5:P6"/>
    <mergeCell ref="Q5:Q6"/>
    <mergeCell ref="R5:R6"/>
    <mergeCell ref="S5:S6"/>
    <mergeCell ref="T5:T6"/>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53:T54"/>
    <mergeCell ref="T55:T56"/>
    <mergeCell ref="T57:T58"/>
    <mergeCell ref="U5:U6"/>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53:U54"/>
    <mergeCell ref="U55:U56"/>
    <mergeCell ref="U57:U58"/>
    <mergeCell ref="V5:V6"/>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53:V54"/>
    <mergeCell ref="V55:V56"/>
    <mergeCell ref="V57:V58"/>
    <mergeCell ref="W5:W6"/>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53:W54"/>
    <mergeCell ref="W55:W56"/>
    <mergeCell ref="W57:W58"/>
    <mergeCell ref="Z13:Z14"/>
    <mergeCell ref="K5:O6"/>
    <mergeCell ref="F13:O14"/>
    <mergeCell ref="P13:Q14"/>
    <mergeCell ref="R13:S14"/>
    <mergeCell ref="P15:Q16"/>
    <mergeCell ref="R15:S16"/>
    <mergeCell ref="P17:Q18"/>
    <mergeCell ref="R17:S18"/>
    <mergeCell ref="P19:Q20"/>
    <mergeCell ref="R19:S20"/>
    <mergeCell ref="P21:Q22"/>
    <mergeCell ref="R21:S22"/>
    <mergeCell ref="P23:Q24"/>
    <mergeCell ref="R23:S24"/>
    <mergeCell ref="P25:Q26"/>
    <mergeCell ref="R25:S26"/>
    <mergeCell ref="P27:Q28"/>
    <mergeCell ref="R27:S28"/>
    <mergeCell ref="P29:Q30"/>
    <mergeCell ref="R29:S30"/>
    <mergeCell ref="P31:Q32"/>
    <mergeCell ref="R31:S32"/>
    <mergeCell ref="P33:Q34"/>
    <mergeCell ref="R33:S34"/>
    <mergeCell ref="P35:Q36"/>
    <mergeCell ref="R35:S36"/>
    <mergeCell ref="P37:Q38"/>
    <mergeCell ref="R37:S38"/>
    <mergeCell ref="P39:Q40"/>
    <mergeCell ref="R39:S40"/>
    <mergeCell ref="P41:Q42"/>
    <mergeCell ref="R41:S42"/>
    <mergeCell ref="P43:Q44"/>
    <mergeCell ref="R43:S44"/>
    <mergeCell ref="F49:O50"/>
    <mergeCell ref="P49:Q50"/>
    <mergeCell ref="R49:S50"/>
    <mergeCell ref="P45:Q46"/>
    <mergeCell ref="R45:S46"/>
    <mergeCell ref="P51:Q52"/>
    <mergeCell ref="R51:S52"/>
    <mergeCell ref="P53:Q54"/>
    <mergeCell ref="R53:S54"/>
    <mergeCell ref="P55:Q56"/>
    <mergeCell ref="R55:S56"/>
    <mergeCell ref="P57:Q58"/>
    <mergeCell ref="R57:S58"/>
    <mergeCell ref="A66:D67"/>
    <mergeCell ref="R61:W63"/>
    <mergeCell ref="A63:B64"/>
    <mergeCell ref="A61:B62"/>
  </mergeCells>
  <dataValidations count="8">
    <dataValidation type="list" allowBlank="1" showInputMessage="1" showErrorMessage="1" sqref="N4:Q4 JJ4:JM4 TF4:TI4 ADB4:ADE4 AMX4:ANA4 AWT4:AWW4 BGP4:BGS4 BQL4:BQO4 CAH4:CAK4 CKD4:CKG4 CTZ4:CUC4 DDV4:DDY4 DNR4:DNU4 DXN4:DXQ4 EHJ4:EHM4 ERF4:ERI4 FBB4:FBE4 FKX4:FLA4 FUT4:FUW4 GEP4:GES4 GOL4:GOO4 GYH4:GYK4 HID4:HIG4 HRZ4:HSC4 IBV4:IBY4 ILR4:ILU4 IVN4:IVQ4 JFJ4:JFM4 JPF4:JPI4 JZB4:JZE4 KIX4:KJA4 KST4:KSW4 LCP4:LCS4 LML4:LMO4 LWH4:LWK4 MGD4:MGG4 MPZ4:MQC4 MZV4:MZY4 NJR4:NJU4 NTN4:NTQ4 ODJ4:ODM4 ONF4:ONI4 OXB4:OXE4 PGX4:PHA4 PQT4:PQW4 QAP4:QAS4 QKL4:QKO4 QUH4:QUK4 RED4:REG4 RNZ4:ROC4 RXV4:RXY4 SHR4:SHU4 SRN4:SRQ4 TBJ4:TBM4 TLF4:TLI4 TVB4:TVE4 UEX4:UFA4 UOT4:UOW4 UYP4:UYS4 VIL4:VIO4 VSH4:VSK4 WCD4:WCG4 WLZ4:WMC4 WVV4:WVY4 N65542:Q65542 JJ65542:JM65542 TF65542:TI65542 ADB65542:ADE65542 AMX65542:ANA65542 AWT65542:AWW65542 BGP65542:BGS65542 BQL65542:BQO65542 CAH65542:CAK65542 CKD65542:CKG65542 CTZ65542:CUC65542 DDV65542:DDY65542 DNR65542:DNU65542 DXN65542:DXQ65542 EHJ65542:EHM65542 ERF65542:ERI65542 FBB65542:FBE65542 FKX65542:FLA65542 FUT65542:FUW65542 GEP65542:GES65542 GOL65542:GOO65542 GYH65542:GYK65542 HID65542:HIG65542 HRZ65542:HSC65542 IBV65542:IBY65542 ILR65542:ILU65542 IVN65542:IVQ65542 JFJ65542:JFM65542 JPF65542:JPI65542 JZB65542:JZE65542 KIX65542:KJA65542 KST65542:KSW65542 LCP65542:LCS65542 LML65542:LMO65542 LWH65542:LWK65542 MGD65542:MGG65542 MPZ65542:MQC65542 MZV65542:MZY65542 NJR65542:NJU65542 NTN65542:NTQ65542 ODJ65542:ODM65542 ONF65542:ONI65542 OXB65542:OXE65542 PGX65542:PHA65542 PQT65542:PQW65542 QAP65542:QAS65542 QKL65542:QKO65542 QUH65542:QUK65542 RED65542:REG65542 RNZ65542:ROC65542 RXV65542:RXY65542 SHR65542:SHU65542 SRN65542:SRQ65542 TBJ65542:TBM65542 TLF65542:TLI65542 TVB65542:TVE65542 UEX65542:UFA65542 UOT65542:UOW65542 UYP65542:UYS65542 VIL65542:VIO65542 VSH65542:VSK65542 WCD65542:WCG65542 WLZ65542:WMC65542 WVV65542:WVY65542 N131078:Q131078 JJ131078:JM131078 TF131078:TI131078 ADB131078:ADE131078 AMX131078:ANA131078 AWT131078:AWW131078 BGP131078:BGS131078 BQL131078:BQO131078 CAH131078:CAK131078 CKD131078:CKG131078 CTZ131078:CUC131078 DDV131078:DDY131078 DNR131078:DNU131078 DXN131078:DXQ131078 EHJ131078:EHM131078 ERF131078:ERI131078 FBB131078:FBE131078 FKX131078:FLA131078 FUT131078:FUW131078 GEP131078:GES131078 GOL131078:GOO131078 GYH131078:GYK131078 HID131078:HIG131078 HRZ131078:HSC131078 IBV131078:IBY131078 ILR131078:ILU131078 IVN131078:IVQ131078 JFJ131078:JFM131078 JPF131078:JPI131078 JZB131078:JZE131078 KIX131078:KJA131078 KST131078:KSW131078 LCP131078:LCS131078 LML131078:LMO131078 LWH131078:LWK131078 MGD131078:MGG131078 MPZ131078:MQC131078 MZV131078:MZY131078 NJR131078:NJU131078 NTN131078:NTQ131078 ODJ131078:ODM131078 ONF131078:ONI131078 OXB131078:OXE131078 PGX131078:PHA131078 PQT131078:PQW131078 QAP131078:QAS131078 QKL131078:QKO131078 QUH131078:QUK131078 RED131078:REG131078 RNZ131078:ROC131078 RXV131078:RXY131078 SHR131078:SHU131078 SRN131078:SRQ131078 TBJ131078:TBM131078 TLF131078:TLI131078 TVB131078:TVE131078 UEX131078:UFA131078 UOT131078:UOW131078 UYP131078:UYS131078 VIL131078:VIO131078 VSH131078:VSK131078 WCD131078:WCG131078 WLZ131078:WMC131078 WVV131078:WVY131078 N196614:Q196614 JJ196614:JM196614 TF196614:TI196614 ADB196614:ADE196614 AMX196614:ANA196614 AWT196614:AWW196614 BGP196614:BGS196614 BQL196614:BQO196614 CAH196614:CAK196614 CKD196614:CKG196614 CTZ196614:CUC196614 DDV196614:DDY196614 DNR196614:DNU196614 DXN196614:DXQ196614 EHJ196614:EHM196614 ERF196614:ERI196614 FBB196614:FBE196614 FKX196614:FLA196614 FUT196614:FUW196614 GEP196614:GES196614 GOL196614:GOO196614 GYH196614:GYK196614 HID196614:HIG196614 HRZ196614:HSC196614 IBV196614:IBY196614 ILR196614:ILU196614 IVN196614:IVQ196614 JFJ196614:JFM196614 JPF196614:JPI196614 JZB196614:JZE196614 KIX196614:KJA196614 KST196614:KSW196614 LCP196614:LCS196614 LML196614:LMO196614 LWH196614:LWK196614 MGD196614:MGG196614 MPZ196614:MQC196614 MZV196614:MZY196614 NJR196614:NJU196614 NTN196614:NTQ196614 ODJ196614:ODM196614 ONF196614:ONI196614 OXB196614:OXE196614 PGX196614:PHA196614 PQT196614:PQW196614 QAP196614:QAS196614 QKL196614:QKO196614 QUH196614:QUK196614 RED196614:REG196614 RNZ196614:ROC196614 RXV196614:RXY196614 SHR196614:SHU196614 SRN196614:SRQ196614 TBJ196614:TBM196614 TLF196614:TLI196614 TVB196614:TVE196614 UEX196614:UFA196614 UOT196614:UOW196614 UYP196614:UYS196614 VIL196614:VIO196614 VSH196614:VSK196614 WCD196614:WCG196614 WLZ196614:WMC196614 WVV196614:WVY196614 N262150:Q262150 JJ262150:JM262150 TF262150:TI262150 ADB262150:ADE262150 AMX262150:ANA262150 AWT262150:AWW262150 BGP262150:BGS262150 BQL262150:BQO262150 CAH262150:CAK262150 CKD262150:CKG262150 CTZ262150:CUC262150 DDV262150:DDY262150 DNR262150:DNU262150 DXN262150:DXQ262150 EHJ262150:EHM262150 ERF262150:ERI262150 FBB262150:FBE262150 FKX262150:FLA262150 FUT262150:FUW262150 GEP262150:GES262150 GOL262150:GOO262150 GYH262150:GYK262150 HID262150:HIG262150 HRZ262150:HSC262150 IBV262150:IBY262150 ILR262150:ILU262150 IVN262150:IVQ262150 JFJ262150:JFM262150 JPF262150:JPI262150 JZB262150:JZE262150 KIX262150:KJA262150 KST262150:KSW262150 LCP262150:LCS262150 LML262150:LMO262150 LWH262150:LWK262150 MGD262150:MGG262150 MPZ262150:MQC262150 MZV262150:MZY262150 NJR262150:NJU262150 NTN262150:NTQ262150 ODJ262150:ODM262150 ONF262150:ONI262150 OXB262150:OXE262150 PGX262150:PHA262150 PQT262150:PQW262150 QAP262150:QAS262150 QKL262150:QKO262150 QUH262150:QUK262150 RED262150:REG262150 RNZ262150:ROC262150 RXV262150:RXY262150 SHR262150:SHU262150 SRN262150:SRQ262150 TBJ262150:TBM262150 TLF262150:TLI262150 TVB262150:TVE262150 UEX262150:UFA262150 UOT262150:UOW262150 UYP262150:UYS262150 VIL262150:VIO262150 VSH262150:VSK262150 WCD262150:WCG262150 WLZ262150:WMC262150 WVV262150:WVY262150 N327686:Q327686 JJ327686:JM327686 TF327686:TI327686 ADB327686:ADE327686 AMX327686:ANA327686 AWT327686:AWW327686 BGP327686:BGS327686 BQL327686:BQO327686 CAH327686:CAK327686 CKD327686:CKG327686 CTZ327686:CUC327686 DDV327686:DDY327686 DNR327686:DNU327686 DXN327686:DXQ327686 EHJ327686:EHM327686 ERF327686:ERI327686 FBB327686:FBE327686 FKX327686:FLA327686 FUT327686:FUW327686 GEP327686:GES327686 GOL327686:GOO327686 GYH327686:GYK327686 HID327686:HIG327686 HRZ327686:HSC327686 IBV327686:IBY327686 ILR327686:ILU327686 IVN327686:IVQ327686 JFJ327686:JFM327686 JPF327686:JPI327686 JZB327686:JZE327686 KIX327686:KJA327686 KST327686:KSW327686 LCP327686:LCS327686 LML327686:LMO327686 LWH327686:LWK327686 MGD327686:MGG327686 MPZ327686:MQC327686 MZV327686:MZY327686 NJR327686:NJU327686 NTN327686:NTQ327686 ODJ327686:ODM327686 ONF327686:ONI327686 OXB327686:OXE327686 PGX327686:PHA327686 PQT327686:PQW327686 QAP327686:QAS327686 QKL327686:QKO327686 QUH327686:QUK327686 RED327686:REG327686 RNZ327686:ROC327686 RXV327686:RXY327686 SHR327686:SHU327686 SRN327686:SRQ327686 TBJ327686:TBM327686 TLF327686:TLI327686 TVB327686:TVE327686 UEX327686:UFA327686 UOT327686:UOW327686 UYP327686:UYS327686 VIL327686:VIO327686 VSH327686:VSK327686 WCD327686:WCG327686 WLZ327686:WMC327686 WVV327686:WVY327686 N393222:Q393222 JJ393222:JM393222 TF393222:TI393222 ADB393222:ADE393222 AMX393222:ANA393222 AWT393222:AWW393222 BGP393222:BGS393222 BQL393222:BQO393222 CAH393222:CAK393222 CKD393222:CKG393222 CTZ393222:CUC393222 DDV393222:DDY393222 DNR393222:DNU393222 DXN393222:DXQ393222 EHJ393222:EHM393222 ERF393222:ERI393222 FBB393222:FBE393222 FKX393222:FLA393222 FUT393222:FUW393222 GEP393222:GES393222 GOL393222:GOO393222 GYH393222:GYK393222 HID393222:HIG393222 HRZ393222:HSC393222 IBV393222:IBY393222 ILR393222:ILU393222 IVN393222:IVQ393222 JFJ393222:JFM393222 JPF393222:JPI393222 JZB393222:JZE393222 KIX393222:KJA393222 KST393222:KSW393222 LCP393222:LCS393222 LML393222:LMO393222 LWH393222:LWK393222 MGD393222:MGG393222 MPZ393222:MQC393222 MZV393222:MZY393222 NJR393222:NJU393222 NTN393222:NTQ393222 ODJ393222:ODM393222 ONF393222:ONI393222 OXB393222:OXE393222 PGX393222:PHA393222 PQT393222:PQW393222 QAP393222:QAS393222 QKL393222:QKO393222 QUH393222:QUK393222 RED393222:REG393222 RNZ393222:ROC393222 RXV393222:RXY393222 SHR393222:SHU393222 SRN393222:SRQ393222 TBJ393222:TBM393222 TLF393222:TLI393222 TVB393222:TVE393222 UEX393222:UFA393222 UOT393222:UOW393222 UYP393222:UYS393222 VIL393222:VIO393222 VSH393222:VSK393222 WCD393222:WCG393222 WLZ393222:WMC393222 WVV393222:WVY393222 N458758:Q458758 JJ458758:JM458758 TF458758:TI458758 ADB458758:ADE458758 AMX458758:ANA458758 AWT458758:AWW458758 BGP458758:BGS458758 BQL458758:BQO458758 CAH458758:CAK458758 CKD458758:CKG458758 CTZ458758:CUC458758 DDV458758:DDY458758 DNR458758:DNU458758 DXN458758:DXQ458758 EHJ458758:EHM458758 ERF458758:ERI458758 FBB458758:FBE458758 FKX458758:FLA458758 FUT458758:FUW458758 GEP458758:GES458758 GOL458758:GOO458758 GYH458758:GYK458758 HID458758:HIG458758 HRZ458758:HSC458758 IBV458758:IBY458758 ILR458758:ILU458758 IVN458758:IVQ458758 JFJ458758:JFM458758 JPF458758:JPI458758 JZB458758:JZE458758 KIX458758:KJA458758 KST458758:KSW458758 LCP458758:LCS458758 LML458758:LMO458758 LWH458758:LWK458758 MGD458758:MGG458758 MPZ458758:MQC458758 MZV458758:MZY458758 NJR458758:NJU458758 NTN458758:NTQ458758 ODJ458758:ODM458758 ONF458758:ONI458758 OXB458758:OXE458758 PGX458758:PHA458758 PQT458758:PQW458758 QAP458758:QAS458758 QKL458758:QKO458758 QUH458758:QUK458758 RED458758:REG458758 RNZ458758:ROC458758 RXV458758:RXY458758 SHR458758:SHU458758 SRN458758:SRQ458758 TBJ458758:TBM458758 TLF458758:TLI458758 TVB458758:TVE458758 UEX458758:UFA458758 UOT458758:UOW458758 UYP458758:UYS458758 VIL458758:VIO458758 VSH458758:VSK458758 WCD458758:WCG458758 WLZ458758:WMC458758 WVV458758:WVY458758 N524294:Q524294 JJ524294:JM524294 TF524294:TI524294 ADB524294:ADE524294 AMX524294:ANA524294 AWT524294:AWW524294 BGP524294:BGS524294 BQL524294:BQO524294 CAH524294:CAK524294 CKD524294:CKG524294 CTZ524294:CUC524294 DDV524294:DDY524294 DNR524294:DNU524294 DXN524294:DXQ524294 EHJ524294:EHM524294 ERF524294:ERI524294 FBB524294:FBE524294 FKX524294:FLA524294 FUT524294:FUW524294 GEP524294:GES524294 GOL524294:GOO524294 GYH524294:GYK524294 HID524294:HIG524294 HRZ524294:HSC524294 IBV524294:IBY524294 ILR524294:ILU524294 IVN524294:IVQ524294 JFJ524294:JFM524294 JPF524294:JPI524294 JZB524294:JZE524294 KIX524294:KJA524294 KST524294:KSW524294 LCP524294:LCS524294 LML524294:LMO524294 LWH524294:LWK524294 MGD524294:MGG524294 MPZ524294:MQC524294 MZV524294:MZY524294 NJR524294:NJU524294 NTN524294:NTQ524294 ODJ524294:ODM524294 ONF524294:ONI524294 OXB524294:OXE524294 PGX524294:PHA524294 PQT524294:PQW524294 QAP524294:QAS524294 QKL524294:QKO524294 QUH524294:QUK524294 RED524294:REG524294 RNZ524294:ROC524294 RXV524294:RXY524294 SHR524294:SHU524294 SRN524294:SRQ524294 TBJ524294:TBM524294 TLF524294:TLI524294 TVB524294:TVE524294 UEX524294:UFA524294 UOT524294:UOW524294 UYP524294:UYS524294 VIL524294:VIO524294 VSH524294:VSK524294 WCD524294:WCG524294 WLZ524294:WMC524294 WVV524294:WVY524294 N589830:Q589830 JJ589830:JM589830 TF589830:TI589830 ADB589830:ADE589830 AMX589830:ANA589830 AWT589830:AWW589830 BGP589830:BGS589830 BQL589830:BQO589830 CAH589830:CAK589830 CKD589830:CKG589830 CTZ589830:CUC589830 DDV589830:DDY589830 DNR589830:DNU589830 DXN589830:DXQ589830 EHJ589830:EHM589830 ERF589830:ERI589830 FBB589830:FBE589830 FKX589830:FLA589830 FUT589830:FUW589830 GEP589830:GES589830 GOL589830:GOO589830 GYH589830:GYK589830 HID589830:HIG589830 HRZ589830:HSC589830 IBV589830:IBY589830 ILR589830:ILU589830 IVN589830:IVQ589830 JFJ589830:JFM589830 JPF589830:JPI589830 JZB589830:JZE589830 KIX589830:KJA589830 KST589830:KSW589830 LCP589830:LCS589830 LML589830:LMO589830 LWH589830:LWK589830 MGD589830:MGG589830 MPZ589830:MQC589830 MZV589830:MZY589830 NJR589830:NJU589830 NTN589830:NTQ589830 ODJ589830:ODM589830 ONF589830:ONI589830 OXB589830:OXE589830 PGX589830:PHA589830 PQT589830:PQW589830 QAP589830:QAS589830 QKL589830:QKO589830 QUH589830:QUK589830 RED589830:REG589830 RNZ589830:ROC589830 RXV589830:RXY589830 SHR589830:SHU589830 SRN589830:SRQ589830 TBJ589830:TBM589830 TLF589830:TLI589830 TVB589830:TVE589830 UEX589830:UFA589830 UOT589830:UOW589830 UYP589830:UYS589830 VIL589830:VIO589830 VSH589830:VSK589830 WCD589830:WCG589830 WLZ589830:WMC589830 WVV589830:WVY589830 N655366:Q655366 JJ655366:JM655366 TF655366:TI655366 ADB655366:ADE655366 AMX655366:ANA655366 AWT655366:AWW655366 BGP655366:BGS655366 BQL655366:BQO655366 CAH655366:CAK655366 CKD655366:CKG655366 CTZ655366:CUC655366 DDV655366:DDY655366 DNR655366:DNU655366 DXN655366:DXQ655366 EHJ655366:EHM655366 ERF655366:ERI655366 FBB655366:FBE655366 FKX655366:FLA655366 FUT655366:FUW655366 GEP655366:GES655366 GOL655366:GOO655366 GYH655366:GYK655366 HID655366:HIG655366 HRZ655366:HSC655366 IBV655366:IBY655366 ILR655366:ILU655366 IVN655366:IVQ655366 JFJ655366:JFM655366 JPF655366:JPI655366 JZB655366:JZE655366 KIX655366:KJA655366 KST655366:KSW655366 LCP655366:LCS655366 LML655366:LMO655366 LWH655366:LWK655366 MGD655366:MGG655366 MPZ655366:MQC655366 MZV655366:MZY655366 NJR655366:NJU655366 NTN655366:NTQ655366 ODJ655366:ODM655366 ONF655366:ONI655366 OXB655366:OXE655366 PGX655366:PHA655366 PQT655366:PQW655366 QAP655366:QAS655366 QKL655366:QKO655366 QUH655366:QUK655366 RED655366:REG655366 RNZ655366:ROC655366 RXV655366:RXY655366 SHR655366:SHU655366 SRN655366:SRQ655366 TBJ655366:TBM655366 TLF655366:TLI655366 TVB655366:TVE655366 UEX655366:UFA655366 UOT655366:UOW655366 UYP655366:UYS655366 VIL655366:VIO655366 VSH655366:VSK655366 WCD655366:WCG655366 WLZ655366:WMC655366 WVV655366:WVY655366 N720902:Q720902 JJ720902:JM720902 TF720902:TI720902 ADB720902:ADE720902 AMX720902:ANA720902 AWT720902:AWW720902 BGP720902:BGS720902 BQL720902:BQO720902 CAH720902:CAK720902 CKD720902:CKG720902 CTZ720902:CUC720902 DDV720902:DDY720902 DNR720902:DNU720902 DXN720902:DXQ720902 EHJ720902:EHM720902 ERF720902:ERI720902 FBB720902:FBE720902 FKX720902:FLA720902 FUT720902:FUW720902 GEP720902:GES720902 GOL720902:GOO720902 GYH720902:GYK720902 HID720902:HIG720902 HRZ720902:HSC720902 IBV720902:IBY720902 ILR720902:ILU720902 IVN720902:IVQ720902 JFJ720902:JFM720902 JPF720902:JPI720902 JZB720902:JZE720902 KIX720902:KJA720902 KST720902:KSW720902 LCP720902:LCS720902 LML720902:LMO720902 LWH720902:LWK720902 MGD720902:MGG720902 MPZ720902:MQC720902 MZV720902:MZY720902 NJR720902:NJU720902 NTN720902:NTQ720902 ODJ720902:ODM720902 ONF720902:ONI720902 OXB720902:OXE720902 PGX720902:PHA720902 PQT720902:PQW720902 QAP720902:QAS720902 QKL720902:QKO720902 QUH720902:QUK720902 RED720902:REG720902 RNZ720902:ROC720902 RXV720902:RXY720902 SHR720902:SHU720902 SRN720902:SRQ720902 TBJ720902:TBM720902 TLF720902:TLI720902 TVB720902:TVE720902 UEX720902:UFA720902 UOT720902:UOW720902 UYP720902:UYS720902 VIL720902:VIO720902 VSH720902:VSK720902 WCD720902:WCG720902 WLZ720902:WMC720902 WVV720902:WVY720902 N786438:Q786438 JJ786438:JM786438 TF786438:TI786438 ADB786438:ADE786438 AMX786438:ANA786438 AWT786438:AWW786438 BGP786438:BGS786438 BQL786438:BQO786438 CAH786438:CAK786438 CKD786438:CKG786438 CTZ786438:CUC786438 DDV786438:DDY786438 DNR786438:DNU786438 DXN786438:DXQ786438 EHJ786438:EHM786438 ERF786438:ERI786438 FBB786438:FBE786438 FKX786438:FLA786438 FUT786438:FUW786438 GEP786438:GES786438 GOL786438:GOO786438 GYH786438:GYK786438 HID786438:HIG786438 HRZ786438:HSC786438 IBV786438:IBY786438 ILR786438:ILU786438 IVN786438:IVQ786438 JFJ786438:JFM786438 JPF786438:JPI786438 JZB786438:JZE786438 KIX786438:KJA786438 KST786438:KSW786438 LCP786438:LCS786438 LML786438:LMO786438 LWH786438:LWK786438 MGD786438:MGG786438 MPZ786438:MQC786438 MZV786438:MZY786438 NJR786438:NJU786438 NTN786438:NTQ786438 ODJ786438:ODM786438 ONF786438:ONI786438 OXB786438:OXE786438 PGX786438:PHA786438 PQT786438:PQW786438 QAP786438:QAS786438 QKL786438:QKO786438 QUH786438:QUK786438 RED786438:REG786438 RNZ786438:ROC786438 RXV786438:RXY786438 SHR786438:SHU786438 SRN786438:SRQ786438 TBJ786438:TBM786438 TLF786438:TLI786438 TVB786438:TVE786438 UEX786438:UFA786438 UOT786438:UOW786438 UYP786438:UYS786438 VIL786438:VIO786438 VSH786438:VSK786438 WCD786438:WCG786438 WLZ786438:WMC786438 WVV786438:WVY786438 N851974:Q851974 JJ851974:JM851974 TF851974:TI851974 ADB851974:ADE851974 AMX851974:ANA851974 AWT851974:AWW851974 BGP851974:BGS851974 BQL851974:BQO851974 CAH851974:CAK851974 CKD851974:CKG851974 CTZ851974:CUC851974 DDV851974:DDY851974 DNR851974:DNU851974 DXN851974:DXQ851974 EHJ851974:EHM851974 ERF851974:ERI851974 FBB851974:FBE851974 FKX851974:FLA851974 FUT851974:FUW851974 GEP851974:GES851974 GOL851974:GOO851974 GYH851974:GYK851974 HID851974:HIG851974 HRZ851974:HSC851974 IBV851974:IBY851974 ILR851974:ILU851974 IVN851974:IVQ851974 JFJ851974:JFM851974 JPF851974:JPI851974 JZB851974:JZE851974 KIX851974:KJA851974 KST851974:KSW851974 LCP851974:LCS851974 LML851974:LMO851974 LWH851974:LWK851974 MGD851974:MGG851974 MPZ851974:MQC851974 MZV851974:MZY851974 NJR851974:NJU851974 NTN851974:NTQ851974 ODJ851974:ODM851974 ONF851974:ONI851974 OXB851974:OXE851974 PGX851974:PHA851974 PQT851974:PQW851974 QAP851974:QAS851974 QKL851974:QKO851974 QUH851974:QUK851974 RED851974:REG851974 RNZ851974:ROC851974 RXV851974:RXY851974 SHR851974:SHU851974 SRN851974:SRQ851974 TBJ851974:TBM851974 TLF851974:TLI851974 TVB851974:TVE851974 UEX851974:UFA851974 UOT851974:UOW851974 UYP851974:UYS851974 VIL851974:VIO851974 VSH851974:VSK851974 WCD851974:WCG851974 WLZ851974:WMC851974 WVV851974:WVY851974 N917510:Q917510 JJ917510:JM917510 TF917510:TI917510 ADB917510:ADE917510 AMX917510:ANA917510 AWT917510:AWW917510 BGP917510:BGS917510 BQL917510:BQO917510 CAH917510:CAK917510 CKD917510:CKG917510 CTZ917510:CUC917510 DDV917510:DDY917510 DNR917510:DNU917510 DXN917510:DXQ917510 EHJ917510:EHM917510 ERF917510:ERI917510 FBB917510:FBE917510 FKX917510:FLA917510 FUT917510:FUW917510 GEP917510:GES917510 GOL917510:GOO917510 GYH917510:GYK917510 HID917510:HIG917510 HRZ917510:HSC917510 IBV917510:IBY917510 ILR917510:ILU917510 IVN917510:IVQ917510 JFJ917510:JFM917510 JPF917510:JPI917510 JZB917510:JZE917510 KIX917510:KJA917510 KST917510:KSW917510 LCP917510:LCS917510 LML917510:LMO917510 LWH917510:LWK917510 MGD917510:MGG917510 MPZ917510:MQC917510 MZV917510:MZY917510 NJR917510:NJU917510 NTN917510:NTQ917510 ODJ917510:ODM917510 ONF917510:ONI917510 OXB917510:OXE917510 PGX917510:PHA917510 PQT917510:PQW917510 QAP917510:QAS917510 QKL917510:QKO917510 QUH917510:QUK917510 RED917510:REG917510 RNZ917510:ROC917510 RXV917510:RXY917510 SHR917510:SHU917510 SRN917510:SRQ917510 TBJ917510:TBM917510 TLF917510:TLI917510 TVB917510:TVE917510 UEX917510:UFA917510 UOT917510:UOW917510 UYP917510:UYS917510 VIL917510:VIO917510 VSH917510:VSK917510 WCD917510:WCG917510 WLZ917510:WMC917510 WVV917510:WVY917510 N983046:Q983046 JJ983046:JM983046 TF983046:TI983046 ADB983046:ADE983046 AMX983046:ANA983046 AWT983046:AWW983046 BGP983046:BGS983046 BQL983046:BQO983046 CAH983046:CAK983046 CKD983046:CKG983046 CTZ983046:CUC983046 DDV983046:DDY983046 DNR983046:DNU983046 DXN983046:DXQ983046 EHJ983046:EHM983046 ERF983046:ERI983046 FBB983046:FBE983046 FKX983046:FLA983046 FUT983046:FUW983046 GEP983046:GES983046 GOL983046:GOO983046 GYH983046:GYK983046 HID983046:HIG983046 HRZ983046:HSC983046 IBV983046:IBY983046 ILR983046:ILU983046 IVN983046:IVQ983046 JFJ983046:JFM983046 JPF983046:JPI983046 JZB983046:JZE983046 KIX983046:KJA983046 KST983046:KSW983046 LCP983046:LCS983046 LML983046:LMO983046 LWH983046:LWK983046 MGD983046:MGG983046 MPZ983046:MQC983046 MZV983046:MZY983046 NJR983046:NJU983046 NTN983046:NTQ983046 ODJ983046:ODM983046 ONF983046:ONI983046 OXB983046:OXE983046 PGX983046:PHA983046 PQT983046:PQW983046 QAP983046:QAS983046 QKL983046:QKO983046 QUH983046:QUK983046 RED983046:REG983046 RNZ983046:ROC983046 RXV983046:RXY983046 SHR983046:SHU983046 SRN983046:SRQ983046 TBJ983046:TBM983046 TLF983046:TLI983046 TVB983046:TVE983046 UEX983046:UFA983046 UOT983046:UOW983046 UYP983046:UYS983046 VIL983046:VIO983046 VSH983046:VSK983046 WCD983046:WCG983046 WLZ983046:WMC983046 WVV983046:WVY983046">
      <formula1>$X$23:$X$28</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$P$60:$P$61</formula1>
    </dataValidation>
    <dataValidation type="list" allowBlank="1" showInputMessage="1" showErrorMessage="1" sqref="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formula1>$P$62:$P$64</formula1>
    </dataValidation>
    <dataValidation type="list" allowBlank="1" showInputMessage="1" showErrorMessage="1" sqref="C15:C47 C65553:C65592 C131089:C131128 C196625:C196664 C262161:C262200 C327697:C327736 C393233:C393272 C458769:C458808 C524305:C524344 C589841:C589880 C655377:C655416 C720913:C720952 C786449:C786488 C851985:C852024 C917521:C917560 C983057:C983096 IY15:IY58 IY65553:IY65592 IY131089:IY131128 IY196625:IY196664 IY262161:IY262200 IY327697:IY327736 IY393233:IY393272 IY458769:IY458808 IY524305:IY524344 IY589841:IY589880 IY655377:IY655416 IY720913:IY720952 IY786449:IY786488 IY851985:IY852024 IY917521:IY917560 IY983057:IY983096 SU15:SU58 SU65553:SU65592 SU131089:SU131128 SU196625:SU196664 SU262161:SU262200 SU327697:SU327736 SU393233:SU393272 SU458769:SU458808 SU524305:SU524344 SU589841:SU589880 SU655377:SU655416 SU720913:SU720952 SU786449:SU786488 SU851985:SU852024 SU917521:SU917560 SU983057:SU983096 ACQ15:ACQ58 ACQ65553:ACQ65592 ACQ131089:ACQ131128 ACQ196625:ACQ196664 ACQ262161:ACQ262200 ACQ327697:ACQ327736 ACQ393233:ACQ393272 ACQ458769:ACQ458808 ACQ524305:ACQ524344 ACQ589841:ACQ589880 ACQ655377:ACQ655416 ACQ720913:ACQ720952 ACQ786449:ACQ786488 ACQ851985:ACQ852024 ACQ917521:ACQ917560 ACQ983057:ACQ983096 AMM15:AMM58 AMM65553:AMM65592 AMM131089:AMM131128 AMM196625:AMM196664 AMM262161:AMM262200 AMM327697:AMM327736 AMM393233:AMM393272 AMM458769:AMM458808 AMM524305:AMM524344 AMM589841:AMM589880 AMM655377:AMM655416 AMM720913:AMM720952 AMM786449:AMM786488 AMM851985:AMM852024 AMM917521:AMM917560 AMM983057:AMM983096 AWI15:AWI58 AWI65553:AWI65592 AWI131089:AWI131128 AWI196625:AWI196664 AWI262161:AWI262200 AWI327697:AWI327736 AWI393233:AWI393272 AWI458769:AWI458808 AWI524305:AWI524344 AWI589841:AWI589880 AWI655377:AWI655416 AWI720913:AWI720952 AWI786449:AWI786488 AWI851985:AWI852024 AWI917521:AWI917560 AWI983057:AWI983096 BGE15:BGE58 BGE65553:BGE65592 BGE131089:BGE131128 BGE196625:BGE196664 BGE262161:BGE262200 BGE327697:BGE327736 BGE393233:BGE393272 BGE458769:BGE458808 BGE524305:BGE524344 BGE589841:BGE589880 BGE655377:BGE655416 BGE720913:BGE720952 BGE786449:BGE786488 BGE851985:BGE852024 BGE917521:BGE917560 BGE983057:BGE983096 BQA15:BQA58 BQA65553:BQA65592 BQA131089:BQA131128 BQA196625:BQA196664 BQA262161:BQA262200 BQA327697:BQA327736 BQA393233:BQA393272 BQA458769:BQA458808 BQA524305:BQA524344 BQA589841:BQA589880 BQA655377:BQA655416 BQA720913:BQA720952 BQA786449:BQA786488 BQA851985:BQA852024 BQA917521:BQA917560 BQA983057:BQA983096 BZW15:BZW58 BZW65553:BZW65592 BZW131089:BZW131128 BZW196625:BZW196664 BZW262161:BZW262200 BZW327697:BZW327736 BZW393233:BZW393272 BZW458769:BZW458808 BZW524305:BZW524344 BZW589841:BZW589880 BZW655377:BZW655416 BZW720913:BZW720952 BZW786449:BZW786488 BZW851985:BZW852024 BZW917521:BZW917560 BZW983057:BZW983096 CJS15:CJS58 CJS65553:CJS65592 CJS131089:CJS131128 CJS196625:CJS196664 CJS262161:CJS262200 CJS327697:CJS327736 CJS393233:CJS393272 CJS458769:CJS458808 CJS524305:CJS524344 CJS589841:CJS589880 CJS655377:CJS655416 CJS720913:CJS720952 CJS786449:CJS786488 CJS851985:CJS852024 CJS917521:CJS917560 CJS983057:CJS983096 CTO15:CTO58 CTO65553:CTO65592 CTO131089:CTO131128 CTO196625:CTO196664 CTO262161:CTO262200 CTO327697:CTO327736 CTO393233:CTO393272 CTO458769:CTO458808 CTO524305:CTO524344 CTO589841:CTO589880 CTO655377:CTO655416 CTO720913:CTO720952 CTO786449:CTO786488 CTO851985:CTO852024 CTO917521:CTO917560 CTO983057:CTO983096 DDK15:DDK58 DDK65553:DDK65592 DDK131089:DDK131128 DDK196625:DDK196664 DDK262161:DDK262200 DDK327697:DDK327736 DDK393233:DDK393272 DDK458769:DDK458808 DDK524305:DDK524344 DDK589841:DDK589880 DDK655377:DDK655416 DDK720913:DDK720952 DDK786449:DDK786488 DDK851985:DDK852024 DDK917521:DDK917560 DDK983057:DDK983096 DNG15:DNG58 DNG65553:DNG65592 DNG131089:DNG131128 DNG196625:DNG196664 DNG262161:DNG262200 DNG327697:DNG327736 DNG393233:DNG393272 DNG458769:DNG458808 DNG524305:DNG524344 DNG589841:DNG589880 DNG655377:DNG655416 DNG720913:DNG720952 DNG786449:DNG786488 DNG851985:DNG852024 DNG917521:DNG917560 DNG983057:DNG983096 DXC15:DXC58 DXC65553:DXC65592 DXC131089:DXC131128 DXC196625:DXC196664 DXC262161:DXC262200 DXC327697:DXC327736 DXC393233:DXC393272 DXC458769:DXC458808 DXC524305:DXC524344 DXC589841:DXC589880 DXC655377:DXC655416 DXC720913:DXC720952 DXC786449:DXC786488 DXC851985:DXC852024 DXC917521:DXC917560 DXC983057:DXC983096 EGY15:EGY58 EGY65553:EGY65592 EGY131089:EGY131128 EGY196625:EGY196664 EGY262161:EGY262200 EGY327697:EGY327736 EGY393233:EGY393272 EGY458769:EGY458808 EGY524305:EGY524344 EGY589841:EGY589880 EGY655377:EGY655416 EGY720913:EGY720952 EGY786449:EGY786488 EGY851985:EGY852024 EGY917521:EGY917560 EGY983057:EGY983096 EQU15:EQU58 EQU65553:EQU65592 EQU131089:EQU131128 EQU196625:EQU196664 EQU262161:EQU262200 EQU327697:EQU327736 EQU393233:EQU393272 EQU458769:EQU458808 EQU524305:EQU524344 EQU589841:EQU589880 EQU655377:EQU655416 EQU720913:EQU720952 EQU786449:EQU786488 EQU851985:EQU852024 EQU917521:EQU917560 EQU983057:EQU983096 FAQ15:FAQ58 FAQ65553:FAQ65592 FAQ131089:FAQ131128 FAQ196625:FAQ196664 FAQ262161:FAQ262200 FAQ327697:FAQ327736 FAQ393233:FAQ393272 FAQ458769:FAQ458808 FAQ524305:FAQ524344 FAQ589841:FAQ589880 FAQ655377:FAQ655416 FAQ720913:FAQ720952 FAQ786449:FAQ786488 FAQ851985:FAQ852024 FAQ917521:FAQ917560 FAQ983057:FAQ983096 FKM15:FKM58 FKM65553:FKM65592 FKM131089:FKM131128 FKM196625:FKM196664 FKM262161:FKM262200 FKM327697:FKM327736 FKM393233:FKM393272 FKM458769:FKM458808 FKM524305:FKM524344 FKM589841:FKM589880 FKM655377:FKM655416 FKM720913:FKM720952 FKM786449:FKM786488 FKM851985:FKM852024 FKM917521:FKM917560 FKM983057:FKM983096 FUI15:FUI58 FUI65553:FUI65592 FUI131089:FUI131128 FUI196625:FUI196664 FUI262161:FUI262200 FUI327697:FUI327736 FUI393233:FUI393272 FUI458769:FUI458808 FUI524305:FUI524344 FUI589841:FUI589880 FUI655377:FUI655416 FUI720913:FUI720952 FUI786449:FUI786488 FUI851985:FUI852024 FUI917521:FUI917560 FUI983057:FUI983096 GEE15:GEE58 GEE65553:GEE65592 GEE131089:GEE131128 GEE196625:GEE196664 GEE262161:GEE262200 GEE327697:GEE327736 GEE393233:GEE393272 GEE458769:GEE458808 GEE524305:GEE524344 GEE589841:GEE589880 GEE655377:GEE655416 GEE720913:GEE720952 GEE786449:GEE786488 GEE851985:GEE852024 GEE917521:GEE917560 GEE983057:GEE983096 GOA15:GOA58 GOA65553:GOA65592 GOA131089:GOA131128 GOA196625:GOA196664 GOA262161:GOA262200 GOA327697:GOA327736 GOA393233:GOA393272 GOA458769:GOA458808 GOA524305:GOA524344 GOA589841:GOA589880 GOA655377:GOA655416 GOA720913:GOA720952 GOA786449:GOA786488 GOA851985:GOA852024 GOA917521:GOA917560 GOA983057:GOA983096 GXW15:GXW58 GXW65553:GXW65592 GXW131089:GXW131128 GXW196625:GXW196664 GXW262161:GXW262200 GXW327697:GXW327736 GXW393233:GXW393272 GXW458769:GXW458808 GXW524305:GXW524344 GXW589841:GXW589880 GXW655377:GXW655416 GXW720913:GXW720952 GXW786449:GXW786488 GXW851985:GXW852024 GXW917521:GXW917560 GXW983057:GXW983096 HHS15:HHS58 HHS65553:HHS65592 HHS131089:HHS131128 HHS196625:HHS196664 HHS262161:HHS262200 HHS327697:HHS327736 HHS393233:HHS393272 HHS458769:HHS458808 HHS524305:HHS524344 HHS589841:HHS589880 HHS655377:HHS655416 HHS720913:HHS720952 HHS786449:HHS786488 HHS851985:HHS852024 HHS917521:HHS917560 HHS983057:HHS983096 HRO15:HRO58 HRO65553:HRO65592 HRO131089:HRO131128 HRO196625:HRO196664 HRO262161:HRO262200 HRO327697:HRO327736 HRO393233:HRO393272 HRO458769:HRO458808 HRO524305:HRO524344 HRO589841:HRO589880 HRO655377:HRO655416 HRO720913:HRO720952 HRO786449:HRO786488 HRO851985:HRO852024 HRO917521:HRO917560 HRO983057:HRO983096 IBK15:IBK58 IBK65553:IBK65592 IBK131089:IBK131128 IBK196625:IBK196664 IBK262161:IBK262200 IBK327697:IBK327736 IBK393233:IBK393272 IBK458769:IBK458808 IBK524305:IBK524344 IBK589841:IBK589880 IBK655377:IBK655416 IBK720913:IBK720952 IBK786449:IBK786488 IBK851985:IBK852024 IBK917521:IBK917560 IBK983057:IBK983096 ILG15:ILG58 ILG65553:ILG65592 ILG131089:ILG131128 ILG196625:ILG196664 ILG262161:ILG262200 ILG327697:ILG327736 ILG393233:ILG393272 ILG458769:ILG458808 ILG524305:ILG524344 ILG589841:ILG589880 ILG655377:ILG655416 ILG720913:ILG720952 ILG786449:ILG786488 ILG851985:ILG852024 ILG917521:ILG917560 ILG983057:ILG983096 IVC15:IVC58 IVC65553:IVC65592 IVC131089:IVC131128 IVC196625:IVC196664 IVC262161:IVC262200 IVC327697:IVC327736 IVC393233:IVC393272 IVC458769:IVC458808 IVC524305:IVC524344 IVC589841:IVC589880 IVC655377:IVC655416 IVC720913:IVC720952 IVC786449:IVC786488 IVC851985:IVC852024 IVC917521:IVC917560 IVC983057:IVC983096 JEY15:JEY58 JEY65553:JEY65592 JEY131089:JEY131128 JEY196625:JEY196664 JEY262161:JEY262200 JEY327697:JEY327736 JEY393233:JEY393272 JEY458769:JEY458808 JEY524305:JEY524344 JEY589841:JEY589880 JEY655377:JEY655416 JEY720913:JEY720952 JEY786449:JEY786488 JEY851985:JEY852024 JEY917521:JEY917560 JEY983057:JEY983096 JOU15:JOU58 JOU65553:JOU65592 JOU131089:JOU131128 JOU196625:JOU196664 JOU262161:JOU262200 JOU327697:JOU327736 JOU393233:JOU393272 JOU458769:JOU458808 JOU524305:JOU524344 JOU589841:JOU589880 JOU655377:JOU655416 JOU720913:JOU720952 JOU786449:JOU786488 JOU851985:JOU852024 JOU917521:JOU917560 JOU983057:JOU983096 JYQ15:JYQ58 JYQ65553:JYQ65592 JYQ131089:JYQ131128 JYQ196625:JYQ196664 JYQ262161:JYQ262200 JYQ327697:JYQ327736 JYQ393233:JYQ393272 JYQ458769:JYQ458808 JYQ524305:JYQ524344 JYQ589841:JYQ589880 JYQ655377:JYQ655416 JYQ720913:JYQ720952 JYQ786449:JYQ786488 JYQ851985:JYQ852024 JYQ917521:JYQ917560 JYQ983057:JYQ983096 KIM15:KIM58 KIM65553:KIM65592 KIM131089:KIM131128 KIM196625:KIM196664 KIM262161:KIM262200 KIM327697:KIM327736 KIM393233:KIM393272 KIM458769:KIM458808 KIM524305:KIM524344 KIM589841:KIM589880 KIM655377:KIM655416 KIM720913:KIM720952 KIM786449:KIM786488 KIM851985:KIM852024 KIM917521:KIM917560 KIM983057:KIM983096 KSI15:KSI58 KSI65553:KSI65592 KSI131089:KSI131128 KSI196625:KSI196664 KSI262161:KSI262200 KSI327697:KSI327736 KSI393233:KSI393272 KSI458769:KSI458808 KSI524305:KSI524344 KSI589841:KSI589880 KSI655377:KSI655416 KSI720913:KSI720952 KSI786449:KSI786488 KSI851985:KSI852024 KSI917521:KSI917560 KSI983057:KSI983096 LCE15:LCE58 LCE65553:LCE65592 LCE131089:LCE131128 LCE196625:LCE196664 LCE262161:LCE262200 LCE327697:LCE327736 LCE393233:LCE393272 LCE458769:LCE458808 LCE524305:LCE524344 LCE589841:LCE589880 LCE655377:LCE655416 LCE720913:LCE720952 LCE786449:LCE786488 LCE851985:LCE852024 LCE917521:LCE917560 LCE983057:LCE983096 LMA15:LMA58 LMA65553:LMA65592 LMA131089:LMA131128 LMA196625:LMA196664 LMA262161:LMA262200 LMA327697:LMA327736 LMA393233:LMA393272 LMA458769:LMA458808 LMA524305:LMA524344 LMA589841:LMA589880 LMA655377:LMA655416 LMA720913:LMA720952 LMA786449:LMA786488 LMA851985:LMA852024 LMA917521:LMA917560 LMA983057:LMA983096 LVW15:LVW58 LVW65553:LVW65592 LVW131089:LVW131128 LVW196625:LVW196664 LVW262161:LVW262200 LVW327697:LVW327736 LVW393233:LVW393272 LVW458769:LVW458808 LVW524305:LVW524344 LVW589841:LVW589880 LVW655377:LVW655416 LVW720913:LVW720952 LVW786449:LVW786488 LVW851985:LVW852024 LVW917521:LVW917560 LVW983057:LVW983096 MFS15:MFS58 MFS65553:MFS65592 MFS131089:MFS131128 MFS196625:MFS196664 MFS262161:MFS262200 MFS327697:MFS327736 MFS393233:MFS393272 MFS458769:MFS458808 MFS524305:MFS524344 MFS589841:MFS589880 MFS655377:MFS655416 MFS720913:MFS720952 MFS786449:MFS786488 MFS851985:MFS852024 MFS917521:MFS917560 MFS983057:MFS983096 MPO15:MPO58 MPO65553:MPO65592 MPO131089:MPO131128 MPO196625:MPO196664 MPO262161:MPO262200 MPO327697:MPO327736 MPO393233:MPO393272 MPO458769:MPO458808 MPO524305:MPO524344 MPO589841:MPO589880 MPO655377:MPO655416 MPO720913:MPO720952 MPO786449:MPO786488 MPO851985:MPO852024 MPO917521:MPO917560 MPO983057:MPO983096 MZK15:MZK58 MZK65553:MZK65592 MZK131089:MZK131128 MZK196625:MZK196664 MZK262161:MZK262200 MZK327697:MZK327736 MZK393233:MZK393272 MZK458769:MZK458808 MZK524305:MZK524344 MZK589841:MZK589880 MZK655377:MZK655416 MZK720913:MZK720952 MZK786449:MZK786488 MZK851985:MZK852024 MZK917521:MZK917560 MZK983057:MZK983096 NJG15:NJG58 NJG65553:NJG65592 NJG131089:NJG131128 NJG196625:NJG196664 NJG262161:NJG262200 NJG327697:NJG327736 NJG393233:NJG393272 NJG458769:NJG458808 NJG524305:NJG524344 NJG589841:NJG589880 NJG655377:NJG655416 NJG720913:NJG720952 NJG786449:NJG786488 NJG851985:NJG852024 NJG917521:NJG917560 NJG983057:NJG983096 NTC15:NTC58 NTC65553:NTC65592 NTC131089:NTC131128 NTC196625:NTC196664 NTC262161:NTC262200 NTC327697:NTC327736 NTC393233:NTC393272 NTC458769:NTC458808 NTC524305:NTC524344 NTC589841:NTC589880 NTC655377:NTC655416 NTC720913:NTC720952 NTC786449:NTC786488 NTC851985:NTC852024 NTC917521:NTC917560 NTC983057:NTC983096 OCY15:OCY58 OCY65553:OCY65592 OCY131089:OCY131128 OCY196625:OCY196664 OCY262161:OCY262200 OCY327697:OCY327736 OCY393233:OCY393272 OCY458769:OCY458808 OCY524305:OCY524344 OCY589841:OCY589880 OCY655377:OCY655416 OCY720913:OCY720952 OCY786449:OCY786488 OCY851985:OCY852024 OCY917521:OCY917560 OCY983057:OCY983096 OMU15:OMU58 OMU65553:OMU65592 OMU131089:OMU131128 OMU196625:OMU196664 OMU262161:OMU262200 OMU327697:OMU327736 OMU393233:OMU393272 OMU458769:OMU458808 OMU524305:OMU524344 OMU589841:OMU589880 OMU655377:OMU655416 OMU720913:OMU720952 OMU786449:OMU786488 OMU851985:OMU852024 OMU917521:OMU917560 OMU983057:OMU983096 OWQ15:OWQ58 OWQ65553:OWQ65592 OWQ131089:OWQ131128 OWQ196625:OWQ196664 OWQ262161:OWQ262200 OWQ327697:OWQ327736 OWQ393233:OWQ393272 OWQ458769:OWQ458808 OWQ524305:OWQ524344 OWQ589841:OWQ589880 OWQ655377:OWQ655416 OWQ720913:OWQ720952 OWQ786449:OWQ786488 OWQ851985:OWQ852024 OWQ917521:OWQ917560 OWQ983057:OWQ983096 PGM15:PGM58 PGM65553:PGM65592 PGM131089:PGM131128 PGM196625:PGM196664 PGM262161:PGM262200 PGM327697:PGM327736 PGM393233:PGM393272 PGM458769:PGM458808 PGM524305:PGM524344 PGM589841:PGM589880 PGM655377:PGM655416 PGM720913:PGM720952 PGM786449:PGM786488 PGM851985:PGM852024 PGM917521:PGM917560 PGM983057:PGM983096 PQI15:PQI58 PQI65553:PQI65592 PQI131089:PQI131128 PQI196625:PQI196664 PQI262161:PQI262200 PQI327697:PQI327736 PQI393233:PQI393272 PQI458769:PQI458808 PQI524305:PQI524344 PQI589841:PQI589880 PQI655377:PQI655416 PQI720913:PQI720952 PQI786449:PQI786488 PQI851985:PQI852024 PQI917521:PQI917560 PQI983057:PQI983096 QAE15:QAE58 QAE65553:QAE65592 QAE131089:QAE131128 QAE196625:QAE196664 QAE262161:QAE262200 QAE327697:QAE327736 QAE393233:QAE393272 QAE458769:QAE458808 QAE524305:QAE524344 QAE589841:QAE589880 QAE655377:QAE655416 QAE720913:QAE720952 QAE786449:QAE786488 QAE851985:QAE852024 QAE917521:QAE917560 QAE983057:QAE983096 QKA15:QKA58 QKA65553:QKA65592 QKA131089:QKA131128 QKA196625:QKA196664 QKA262161:QKA262200 QKA327697:QKA327736 QKA393233:QKA393272 QKA458769:QKA458808 QKA524305:QKA524344 QKA589841:QKA589880 QKA655377:QKA655416 QKA720913:QKA720952 QKA786449:QKA786488 QKA851985:QKA852024 QKA917521:QKA917560 QKA983057:QKA983096 QTW15:QTW58 QTW65553:QTW65592 QTW131089:QTW131128 QTW196625:QTW196664 QTW262161:QTW262200 QTW327697:QTW327736 QTW393233:QTW393272 QTW458769:QTW458808 QTW524305:QTW524344 QTW589841:QTW589880 QTW655377:QTW655416 QTW720913:QTW720952 QTW786449:QTW786488 QTW851985:QTW852024 QTW917521:QTW917560 QTW983057:QTW983096 RDS15:RDS58 RDS65553:RDS65592 RDS131089:RDS131128 RDS196625:RDS196664 RDS262161:RDS262200 RDS327697:RDS327736 RDS393233:RDS393272 RDS458769:RDS458808 RDS524305:RDS524344 RDS589841:RDS589880 RDS655377:RDS655416 RDS720913:RDS720952 RDS786449:RDS786488 RDS851985:RDS852024 RDS917521:RDS917560 RDS983057:RDS983096 RNO15:RNO58 RNO65553:RNO65592 RNO131089:RNO131128 RNO196625:RNO196664 RNO262161:RNO262200 RNO327697:RNO327736 RNO393233:RNO393272 RNO458769:RNO458808 RNO524305:RNO524344 RNO589841:RNO589880 RNO655377:RNO655416 RNO720913:RNO720952 RNO786449:RNO786488 RNO851985:RNO852024 RNO917521:RNO917560 RNO983057:RNO983096 RXK15:RXK58 RXK65553:RXK65592 RXK131089:RXK131128 RXK196625:RXK196664 RXK262161:RXK262200 RXK327697:RXK327736 RXK393233:RXK393272 RXK458769:RXK458808 RXK524305:RXK524344 RXK589841:RXK589880 RXK655377:RXK655416 RXK720913:RXK720952 RXK786449:RXK786488 RXK851985:RXK852024 RXK917521:RXK917560 RXK983057:RXK983096 SHG15:SHG58 SHG65553:SHG65592 SHG131089:SHG131128 SHG196625:SHG196664 SHG262161:SHG262200 SHG327697:SHG327736 SHG393233:SHG393272 SHG458769:SHG458808 SHG524305:SHG524344 SHG589841:SHG589880 SHG655377:SHG655416 SHG720913:SHG720952 SHG786449:SHG786488 SHG851985:SHG852024 SHG917521:SHG917560 SHG983057:SHG983096 SRC15:SRC58 SRC65553:SRC65592 SRC131089:SRC131128 SRC196625:SRC196664 SRC262161:SRC262200 SRC327697:SRC327736 SRC393233:SRC393272 SRC458769:SRC458808 SRC524305:SRC524344 SRC589841:SRC589880 SRC655377:SRC655416 SRC720913:SRC720952 SRC786449:SRC786488 SRC851985:SRC852024 SRC917521:SRC917560 SRC983057:SRC983096 TAY15:TAY58 TAY65553:TAY65592 TAY131089:TAY131128 TAY196625:TAY196664 TAY262161:TAY262200 TAY327697:TAY327736 TAY393233:TAY393272 TAY458769:TAY458808 TAY524305:TAY524344 TAY589841:TAY589880 TAY655377:TAY655416 TAY720913:TAY720952 TAY786449:TAY786488 TAY851985:TAY852024 TAY917521:TAY917560 TAY983057:TAY983096 TKU15:TKU58 TKU65553:TKU65592 TKU131089:TKU131128 TKU196625:TKU196664 TKU262161:TKU262200 TKU327697:TKU327736 TKU393233:TKU393272 TKU458769:TKU458808 TKU524305:TKU524344 TKU589841:TKU589880 TKU655377:TKU655416 TKU720913:TKU720952 TKU786449:TKU786488 TKU851985:TKU852024 TKU917521:TKU917560 TKU983057:TKU983096 TUQ15:TUQ58 TUQ65553:TUQ65592 TUQ131089:TUQ131128 TUQ196625:TUQ196664 TUQ262161:TUQ262200 TUQ327697:TUQ327736 TUQ393233:TUQ393272 TUQ458769:TUQ458808 TUQ524305:TUQ524344 TUQ589841:TUQ589880 TUQ655377:TUQ655416 TUQ720913:TUQ720952 TUQ786449:TUQ786488 TUQ851985:TUQ852024 TUQ917521:TUQ917560 TUQ983057:TUQ983096 UEM15:UEM58 UEM65553:UEM65592 UEM131089:UEM131128 UEM196625:UEM196664 UEM262161:UEM262200 UEM327697:UEM327736 UEM393233:UEM393272 UEM458769:UEM458808 UEM524305:UEM524344 UEM589841:UEM589880 UEM655377:UEM655416 UEM720913:UEM720952 UEM786449:UEM786488 UEM851985:UEM852024 UEM917521:UEM917560 UEM983057:UEM983096 UOI15:UOI58 UOI65553:UOI65592 UOI131089:UOI131128 UOI196625:UOI196664 UOI262161:UOI262200 UOI327697:UOI327736 UOI393233:UOI393272 UOI458769:UOI458808 UOI524305:UOI524344 UOI589841:UOI589880 UOI655377:UOI655416 UOI720913:UOI720952 UOI786449:UOI786488 UOI851985:UOI852024 UOI917521:UOI917560 UOI983057:UOI983096 UYE15:UYE58 UYE65553:UYE65592 UYE131089:UYE131128 UYE196625:UYE196664 UYE262161:UYE262200 UYE327697:UYE327736 UYE393233:UYE393272 UYE458769:UYE458808 UYE524305:UYE524344 UYE589841:UYE589880 UYE655377:UYE655416 UYE720913:UYE720952 UYE786449:UYE786488 UYE851985:UYE852024 UYE917521:UYE917560 UYE983057:UYE983096 VIA15:VIA58 VIA65553:VIA65592 VIA131089:VIA131128 VIA196625:VIA196664 VIA262161:VIA262200 VIA327697:VIA327736 VIA393233:VIA393272 VIA458769:VIA458808 VIA524305:VIA524344 VIA589841:VIA589880 VIA655377:VIA655416 VIA720913:VIA720952 VIA786449:VIA786488 VIA851985:VIA852024 VIA917521:VIA917560 VIA983057:VIA983096 VRW15:VRW58 VRW65553:VRW65592 VRW131089:VRW131128 VRW196625:VRW196664 VRW262161:VRW262200 VRW327697:VRW327736 VRW393233:VRW393272 VRW458769:VRW458808 VRW524305:VRW524344 VRW589841:VRW589880 VRW655377:VRW655416 VRW720913:VRW720952 VRW786449:VRW786488 VRW851985:VRW852024 VRW917521:VRW917560 VRW983057:VRW983096 WBS15:WBS58 WBS65553:WBS65592 WBS131089:WBS131128 WBS196625:WBS196664 WBS262161:WBS262200 WBS327697:WBS327736 WBS393233:WBS393272 WBS458769:WBS458808 WBS524305:WBS524344 WBS589841:WBS589880 WBS655377:WBS655416 WBS720913:WBS720952 WBS786449:WBS786488 WBS851985:WBS852024 WBS917521:WBS917560 WBS983057:WBS983096 WLO15:WLO58 WLO65553:WLO65592 WLO131089:WLO131128 WLO196625:WLO196664 WLO262161:WLO262200 WLO327697:WLO327736 WLO393233:WLO393272 WLO458769:WLO458808 WLO524305:WLO524344 WLO589841:WLO589880 WLO655377:WLO655416 WLO720913:WLO720952 WLO786449:WLO786488 WLO851985:WLO852024 WLO917521:WLO917560 WLO983057:WLO983096 WVK15:WVK58 WVK65553:WVK65592 WVK131089:WVK131128 WVK196625:WVK196664 WVK262161:WVK262200 WVK327697:WVK327736 WVK393233:WVK393272 WVK458769:WVK458808 WVK524305:WVK524344 WVK589841:WVK589880 WVK655377:WVK655416 WVK720913:WVK720952 WVK786449:WVK786488 WVK851985:WVK852024 WVK917521:WVK917560 WVK983057:WVK983096">
      <formula1>$Y$60:$Y$62</formula1>
    </dataValidation>
    <dataValidation type="list" allowBlank="1" showInputMessage="1" showErrorMessage="1" sqref="P5:P6 P65543:P65544 P131079:P131080 P196615:P196616 P262151:P262152 P327687:P327688 P393223:P393224 P458759:P458760 P524295:P524296 P589831:P589832 P655367:P655368 P720903:P720904 P786439:P786440 P851975:P851976 P917511:P917512 P983047:P983048 JL5:JL6 JL65543:JL65544 JL131079:JL131080 JL196615:JL196616 JL262151:JL262152 JL327687:JL327688 JL393223:JL393224 JL458759:JL458760 JL524295:JL524296 JL589831:JL589832 JL655367:JL655368 JL720903:JL720904 JL786439:JL786440 JL851975:JL851976 JL917511:JL917512 JL983047:JL983048 TH5:TH6 TH65543:TH65544 TH131079:TH131080 TH196615:TH196616 TH262151:TH262152 TH327687:TH327688 TH393223:TH393224 TH458759:TH458760 TH524295:TH524296 TH589831:TH589832 TH655367:TH655368 TH720903:TH720904 TH786439:TH786440 TH851975:TH851976 TH917511:TH917512 TH983047:TH983048 ADD5:ADD6 ADD65543:ADD65544 ADD131079:ADD131080 ADD196615:ADD196616 ADD262151:ADD262152 ADD327687:ADD327688 ADD393223:ADD393224 ADD458759:ADD458760 ADD524295:ADD524296 ADD589831:ADD589832 ADD655367:ADD655368 ADD720903:ADD720904 ADD786439:ADD786440 ADD851975:ADD851976 ADD917511:ADD917512 ADD983047:ADD983048 AMZ5:AMZ6 AMZ65543:AMZ65544 AMZ131079:AMZ131080 AMZ196615:AMZ196616 AMZ262151:AMZ262152 AMZ327687:AMZ327688 AMZ393223:AMZ393224 AMZ458759:AMZ458760 AMZ524295:AMZ524296 AMZ589831:AMZ589832 AMZ655367:AMZ655368 AMZ720903:AMZ720904 AMZ786439:AMZ786440 AMZ851975:AMZ851976 AMZ917511:AMZ917512 AMZ983047:AMZ983048 AWV5:AWV6 AWV65543:AWV65544 AWV131079:AWV131080 AWV196615:AWV196616 AWV262151:AWV262152 AWV327687:AWV327688 AWV393223:AWV393224 AWV458759:AWV458760 AWV524295:AWV524296 AWV589831:AWV589832 AWV655367:AWV655368 AWV720903:AWV720904 AWV786439:AWV786440 AWV851975:AWV851976 AWV917511:AWV917512 AWV983047:AWV983048 BGR5:BGR6 BGR65543:BGR65544 BGR131079:BGR131080 BGR196615:BGR196616 BGR262151:BGR262152 BGR327687:BGR327688 BGR393223:BGR393224 BGR458759:BGR458760 BGR524295:BGR524296 BGR589831:BGR589832 BGR655367:BGR655368 BGR720903:BGR720904 BGR786439:BGR786440 BGR851975:BGR851976 BGR917511:BGR917512 BGR983047:BGR983048 BQN5:BQN6 BQN65543:BQN65544 BQN131079:BQN131080 BQN196615:BQN196616 BQN262151:BQN262152 BQN327687:BQN327688 BQN393223:BQN393224 BQN458759:BQN458760 BQN524295:BQN524296 BQN589831:BQN589832 BQN655367:BQN655368 BQN720903:BQN720904 BQN786439:BQN786440 BQN851975:BQN851976 BQN917511:BQN917512 BQN983047:BQN983048 CAJ5:CAJ6 CAJ65543:CAJ65544 CAJ131079:CAJ131080 CAJ196615:CAJ196616 CAJ262151:CAJ262152 CAJ327687:CAJ327688 CAJ393223:CAJ393224 CAJ458759:CAJ458760 CAJ524295:CAJ524296 CAJ589831:CAJ589832 CAJ655367:CAJ655368 CAJ720903:CAJ720904 CAJ786439:CAJ786440 CAJ851975:CAJ851976 CAJ917511:CAJ917512 CAJ983047:CAJ983048 CKF5:CKF6 CKF65543:CKF65544 CKF131079:CKF131080 CKF196615:CKF196616 CKF262151:CKF262152 CKF327687:CKF327688 CKF393223:CKF393224 CKF458759:CKF458760 CKF524295:CKF524296 CKF589831:CKF589832 CKF655367:CKF655368 CKF720903:CKF720904 CKF786439:CKF786440 CKF851975:CKF851976 CKF917511:CKF917512 CKF983047:CKF983048 CUB5:CUB6 CUB65543:CUB65544 CUB131079:CUB131080 CUB196615:CUB196616 CUB262151:CUB262152 CUB327687:CUB327688 CUB393223:CUB393224 CUB458759:CUB458760 CUB524295:CUB524296 CUB589831:CUB589832 CUB655367:CUB655368 CUB720903:CUB720904 CUB786439:CUB786440 CUB851975:CUB851976 CUB917511:CUB917512 CUB983047:CUB983048 DDX5:DDX6 DDX65543:DDX65544 DDX131079:DDX131080 DDX196615:DDX196616 DDX262151:DDX262152 DDX327687:DDX327688 DDX393223:DDX393224 DDX458759:DDX458760 DDX524295:DDX524296 DDX589831:DDX589832 DDX655367:DDX655368 DDX720903:DDX720904 DDX786439:DDX786440 DDX851975:DDX851976 DDX917511:DDX917512 DDX983047:DDX983048 DNT5:DNT6 DNT65543:DNT65544 DNT131079:DNT131080 DNT196615:DNT196616 DNT262151:DNT262152 DNT327687:DNT327688 DNT393223:DNT393224 DNT458759:DNT458760 DNT524295:DNT524296 DNT589831:DNT589832 DNT655367:DNT655368 DNT720903:DNT720904 DNT786439:DNT786440 DNT851975:DNT851976 DNT917511:DNT917512 DNT983047:DNT983048 DXP5:DXP6 DXP65543:DXP65544 DXP131079:DXP131080 DXP196615:DXP196616 DXP262151:DXP262152 DXP327687:DXP327688 DXP393223:DXP393224 DXP458759:DXP458760 DXP524295:DXP524296 DXP589831:DXP589832 DXP655367:DXP655368 DXP720903:DXP720904 DXP786439:DXP786440 DXP851975:DXP851976 DXP917511:DXP917512 DXP983047:DXP983048 EHL5:EHL6 EHL65543:EHL65544 EHL131079:EHL131080 EHL196615:EHL196616 EHL262151:EHL262152 EHL327687:EHL327688 EHL393223:EHL393224 EHL458759:EHL458760 EHL524295:EHL524296 EHL589831:EHL589832 EHL655367:EHL655368 EHL720903:EHL720904 EHL786439:EHL786440 EHL851975:EHL851976 EHL917511:EHL917512 EHL983047:EHL983048 ERH5:ERH6 ERH65543:ERH65544 ERH131079:ERH131080 ERH196615:ERH196616 ERH262151:ERH262152 ERH327687:ERH327688 ERH393223:ERH393224 ERH458759:ERH458760 ERH524295:ERH524296 ERH589831:ERH589832 ERH655367:ERH655368 ERH720903:ERH720904 ERH786439:ERH786440 ERH851975:ERH851976 ERH917511:ERH917512 ERH983047:ERH983048 FBD5:FBD6 FBD65543:FBD65544 FBD131079:FBD131080 FBD196615:FBD196616 FBD262151:FBD262152 FBD327687:FBD327688 FBD393223:FBD393224 FBD458759:FBD458760 FBD524295:FBD524296 FBD589831:FBD589832 FBD655367:FBD655368 FBD720903:FBD720904 FBD786439:FBD786440 FBD851975:FBD851976 FBD917511:FBD917512 FBD983047:FBD983048 FKZ5:FKZ6 FKZ65543:FKZ65544 FKZ131079:FKZ131080 FKZ196615:FKZ196616 FKZ262151:FKZ262152 FKZ327687:FKZ327688 FKZ393223:FKZ393224 FKZ458759:FKZ458760 FKZ524295:FKZ524296 FKZ589831:FKZ589832 FKZ655367:FKZ655368 FKZ720903:FKZ720904 FKZ786439:FKZ786440 FKZ851975:FKZ851976 FKZ917511:FKZ917512 FKZ983047:FKZ983048 FUV5:FUV6 FUV65543:FUV65544 FUV131079:FUV131080 FUV196615:FUV196616 FUV262151:FUV262152 FUV327687:FUV327688 FUV393223:FUV393224 FUV458759:FUV458760 FUV524295:FUV524296 FUV589831:FUV589832 FUV655367:FUV655368 FUV720903:FUV720904 FUV786439:FUV786440 FUV851975:FUV851976 FUV917511:FUV917512 FUV983047:FUV983048 GER5:GER6 GER65543:GER65544 GER131079:GER131080 GER196615:GER196616 GER262151:GER262152 GER327687:GER327688 GER393223:GER393224 GER458759:GER458760 GER524295:GER524296 GER589831:GER589832 GER655367:GER655368 GER720903:GER720904 GER786439:GER786440 GER851975:GER851976 GER917511:GER917512 GER983047:GER983048 GON5:GON6 GON65543:GON65544 GON131079:GON131080 GON196615:GON196616 GON262151:GON262152 GON327687:GON327688 GON393223:GON393224 GON458759:GON458760 GON524295:GON524296 GON589831:GON589832 GON655367:GON655368 GON720903:GON720904 GON786439:GON786440 GON851975:GON851976 GON917511:GON917512 GON983047:GON983048 GYJ5:GYJ6 GYJ65543:GYJ65544 GYJ131079:GYJ131080 GYJ196615:GYJ196616 GYJ262151:GYJ262152 GYJ327687:GYJ327688 GYJ393223:GYJ393224 GYJ458759:GYJ458760 GYJ524295:GYJ524296 GYJ589831:GYJ589832 GYJ655367:GYJ655368 GYJ720903:GYJ720904 GYJ786439:GYJ786440 GYJ851975:GYJ851976 GYJ917511:GYJ917512 GYJ983047:GYJ983048 HIF5:HIF6 HIF65543:HIF65544 HIF131079:HIF131080 HIF196615:HIF196616 HIF262151:HIF262152 HIF327687:HIF327688 HIF393223:HIF393224 HIF458759:HIF458760 HIF524295:HIF524296 HIF589831:HIF589832 HIF655367:HIF655368 HIF720903:HIF720904 HIF786439:HIF786440 HIF851975:HIF851976 HIF917511:HIF917512 HIF983047:HIF983048 HSB5:HSB6 HSB65543:HSB65544 HSB131079:HSB131080 HSB196615:HSB196616 HSB262151:HSB262152 HSB327687:HSB327688 HSB393223:HSB393224 HSB458759:HSB458760 HSB524295:HSB524296 HSB589831:HSB589832 HSB655367:HSB655368 HSB720903:HSB720904 HSB786439:HSB786440 HSB851975:HSB851976 HSB917511:HSB917512 HSB983047:HSB983048 IBX5:IBX6 IBX65543:IBX65544 IBX131079:IBX131080 IBX196615:IBX196616 IBX262151:IBX262152 IBX327687:IBX327688 IBX393223:IBX393224 IBX458759:IBX458760 IBX524295:IBX524296 IBX589831:IBX589832 IBX655367:IBX655368 IBX720903:IBX720904 IBX786439:IBX786440 IBX851975:IBX851976 IBX917511:IBX917512 IBX983047:IBX983048 ILT5:ILT6 ILT65543:ILT65544 ILT131079:ILT131080 ILT196615:ILT196616 ILT262151:ILT262152 ILT327687:ILT327688 ILT393223:ILT393224 ILT458759:ILT458760 ILT524295:ILT524296 ILT589831:ILT589832 ILT655367:ILT655368 ILT720903:ILT720904 ILT786439:ILT786440 ILT851975:ILT851976 ILT917511:ILT917512 ILT983047:ILT983048 IVP5:IVP6 IVP65543:IVP65544 IVP131079:IVP131080 IVP196615:IVP196616 IVP262151:IVP262152 IVP327687:IVP327688 IVP393223:IVP393224 IVP458759:IVP458760 IVP524295:IVP524296 IVP589831:IVP589832 IVP655367:IVP655368 IVP720903:IVP720904 IVP786439:IVP786440 IVP851975:IVP851976 IVP917511:IVP917512 IVP983047:IVP983048 JFL5:JFL6 JFL65543:JFL65544 JFL131079:JFL131080 JFL196615:JFL196616 JFL262151:JFL262152 JFL327687:JFL327688 JFL393223:JFL393224 JFL458759:JFL458760 JFL524295:JFL524296 JFL589831:JFL589832 JFL655367:JFL655368 JFL720903:JFL720904 JFL786439:JFL786440 JFL851975:JFL851976 JFL917511:JFL917512 JFL983047:JFL983048 JPH5:JPH6 JPH65543:JPH65544 JPH131079:JPH131080 JPH196615:JPH196616 JPH262151:JPH262152 JPH327687:JPH327688 JPH393223:JPH393224 JPH458759:JPH458760 JPH524295:JPH524296 JPH589831:JPH589832 JPH655367:JPH655368 JPH720903:JPH720904 JPH786439:JPH786440 JPH851975:JPH851976 JPH917511:JPH917512 JPH983047:JPH983048 JZD5:JZD6 JZD65543:JZD65544 JZD131079:JZD131080 JZD196615:JZD196616 JZD262151:JZD262152 JZD327687:JZD327688 JZD393223:JZD393224 JZD458759:JZD458760 JZD524295:JZD524296 JZD589831:JZD589832 JZD655367:JZD655368 JZD720903:JZD720904 JZD786439:JZD786440 JZD851975:JZD851976 JZD917511:JZD917512 JZD983047:JZD983048 KIZ5:KIZ6 KIZ65543:KIZ65544 KIZ131079:KIZ131080 KIZ196615:KIZ196616 KIZ262151:KIZ262152 KIZ327687:KIZ327688 KIZ393223:KIZ393224 KIZ458759:KIZ458760 KIZ524295:KIZ524296 KIZ589831:KIZ589832 KIZ655367:KIZ655368 KIZ720903:KIZ720904 KIZ786439:KIZ786440 KIZ851975:KIZ851976 KIZ917511:KIZ917512 KIZ983047:KIZ983048 KSV5:KSV6 KSV65543:KSV65544 KSV131079:KSV131080 KSV196615:KSV196616 KSV262151:KSV262152 KSV327687:KSV327688 KSV393223:KSV393224 KSV458759:KSV458760 KSV524295:KSV524296 KSV589831:KSV589832 KSV655367:KSV655368 KSV720903:KSV720904 KSV786439:KSV786440 KSV851975:KSV851976 KSV917511:KSV917512 KSV983047:KSV983048 LCR5:LCR6 LCR65543:LCR65544 LCR131079:LCR131080 LCR196615:LCR196616 LCR262151:LCR262152 LCR327687:LCR327688 LCR393223:LCR393224 LCR458759:LCR458760 LCR524295:LCR524296 LCR589831:LCR589832 LCR655367:LCR655368 LCR720903:LCR720904 LCR786439:LCR786440 LCR851975:LCR851976 LCR917511:LCR917512 LCR983047:LCR983048 LMN5:LMN6 LMN65543:LMN65544 LMN131079:LMN131080 LMN196615:LMN196616 LMN262151:LMN262152 LMN327687:LMN327688 LMN393223:LMN393224 LMN458759:LMN458760 LMN524295:LMN524296 LMN589831:LMN589832 LMN655367:LMN655368 LMN720903:LMN720904 LMN786439:LMN786440 LMN851975:LMN851976 LMN917511:LMN917512 LMN983047:LMN983048 LWJ5:LWJ6 LWJ65543:LWJ65544 LWJ131079:LWJ131080 LWJ196615:LWJ196616 LWJ262151:LWJ262152 LWJ327687:LWJ327688 LWJ393223:LWJ393224 LWJ458759:LWJ458760 LWJ524295:LWJ524296 LWJ589831:LWJ589832 LWJ655367:LWJ655368 LWJ720903:LWJ720904 LWJ786439:LWJ786440 LWJ851975:LWJ851976 LWJ917511:LWJ917512 LWJ983047:LWJ983048 MGF5:MGF6 MGF65543:MGF65544 MGF131079:MGF131080 MGF196615:MGF196616 MGF262151:MGF262152 MGF327687:MGF327688 MGF393223:MGF393224 MGF458759:MGF458760 MGF524295:MGF524296 MGF589831:MGF589832 MGF655367:MGF655368 MGF720903:MGF720904 MGF786439:MGF786440 MGF851975:MGF851976 MGF917511:MGF917512 MGF983047:MGF983048 MQB5:MQB6 MQB65543:MQB65544 MQB131079:MQB131080 MQB196615:MQB196616 MQB262151:MQB262152 MQB327687:MQB327688 MQB393223:MQB393224 MQB458759:MQB458760 MQB524295:MQB524296 MQB589831:MQB589832 MQB655367:MQB655368 MQB720903:MQB720904 MQB786439:MQB786440 MQB851975:MQB851976 MQB917511:MQB917512 MQB983047:MQB983048 MZX5:MZX6 MZX65543:MZX65544 MZX131079:MZX131080 MZX196615:MZX196616 MZX262151:MZX262152 MZX327687:MZX327688 MZX393223:MZX393224 MZX458759:MZX458760 MZX524295:MZX524296 MZX589831:MZX589832 MZX655367:MZX655368 MZX720903:MZX720904 MZX786439:MZX786440 MZX851975:MZX851976 MZX917511:MZX917512 MZX983047:MZX983048 NJT5:NJT6 NJT65543:NJT65544 NJT131079:NJT131080 NJT196615:NJT196616 NJT262151:NJT262152 NJT327687:NJT327688 NJT393223:NJT393224 NJT458759:NJT458760 NJT524295:NJT524296 NJT589831:NJT589832 NJT655367:NJT655368 NJT720903:NJT720904 NJT786439:NJT786440 NJT851975:NJT851976 NJT917511:NJT917512 NJT983047:NJT983048 NTP5:NTP6 NTP65543:NTP65544 NTP131079:NTP131080 NTP196615:NTP196616 NTP262151:NTP262152 NTP327687:NTP327688 NTP393223:NTP393224 NTP458759:NTP458760 NTP524295:NTP524296 NTP589831:NTP589832 NTP655367:NTP655368 NTP720903:NTP720904 NTP786439:NTP786440 NTP851975:NTP851976 NTP917511:NTP917512 NTP983047:NTP983048 ODL5:ODL6 ODL65543:ODL65544 ODL131079:ODL131080 ODL196615:ODL196616 ODL262151:ODL262152 ODL327687:ODL327688 ODL393223:ODL393224 ODL458759:ODL458760 ODL524295:ODL524296 ODL589831:ODL589832 ODL655367:ODL655368 ODL720903:ODL720904 ODL786439:ODL786440 ODL851975:ODL851976 ODL917511:ODL917512 ODL983047:ODL983048 ONH5:ONH6 ONH65543:ONH65544 ONH131079:ONH131080 ONH196615:ONH196616 ONH262151:ONH262152 ONH327687:ONH327688 ONH393223:ONH393224 ONH458759:ONH458760 ONH524295:ONH524296 ONH589831:ONH589832 ONH655367:ONH655368 ONH720903:ONH720904 ONH786439:ONH786440 ONH851975:ONH851976 ONH917511:ONH917512 ONH983047:ONH983048 OXD5:OXD6 OXD65543:OXD65544 OXD131079:OXD131080 OXD196615:OXD196616 OXD262151:OXD262152 OXD327687:OXD327688 OXD393223:OXD393224 OXD458759:OXD458760 OXD524295:OXD524296 OXD589831:OXD589832 OXD655367:OXD655368 OXD720903:OXD720904 OXD786439:OXD786440 OXD851975:OXD851976 OXD917511:OXD917512 OXD983047:OXD983048 PGZ5:PGZ6 PGZ65543:PGZ65544 PGZ131079:PGZ131080 PGZ196615:PGZ196616 PGZ262151:PGZ262152 PGZ327687:PGZ327688 PGZ393223:PGZ393224 PGZ458759:PGZ458760 PGZ524295:PGZ524296 PGZ589831:PGZ589832 PGZ655367:PGZ655368 PGZ720903:PGZ720904 PGZ786439:PGZ786440 PGZ851975:PGZ851976 PGZ917511:PGZ917512 PGZ983047:PGZ983048 PQV5:PQV6 PQV65543:PQV65544 PQV131079:PQV131080 PQV196615:PQV196616 PQV262151:PQV262152 PQV327687:PQV327688 PQV393223:PQV393224 PQV458759:PQV458760 PQV524295:PQV524296 PQV589831:PQV589832 PQV655367:PQV655368 PQV720903:PQV720904 PQV786439:PQV786440 PQV851975:PQV851976 PQV917511:PQV917512 PQV983047:PQV983048 QAR5:QAR6 QAR65543:QAR65544 QAR131079:QAR131080 QAR196615:QAR196616 QAR262151:QAR262152 QAR327687:QAR327688 QAR393223:QAR393224 QAR458759:QAR458760 QAR524295:QAR524296 QAR589831:QAR589832 QAR655367:QAR655368 QAR720903:QAR720904 QAR786439:QAR786440 QAR851975:QAR851976 QAR917511:QAR917512 QAR983047:QAR983048 QKN5:QKN6 QKN65543:QKN65544 QKN131079:QKN131080 QKN196615:QKN196616 QKN262151:QKN262152 QKN327687:QKN327688 QKN393223:QKN393224 QKN458759:QKN458760 QKN524295:QKN524296 QKN589831:QKN589832 QKN655367:QKN655368 QKN720903:QKN720904 QKN786439:QKN786440 QKN851975:QKN851976 QKN917511:QKN917512 QKN983047:QKN983048 QUJ5:QUJ6 QUJ65543:QUJ65544 QUJ131079:QUJ131080 QUJ196615:QUJ196616 QUJ262151:QUJ262152 QUJ327687:QUJ327688 QUJ393223:QUJ393224 QUJ458759:QUJ458760 QUJ524295:QUJ524296 QUJ589831:QUJ589832 QUJ655367:QUJ655368 QUJ720903:QUJ720904 QUJ786439:QUJ786440 QUJ851975:QUJ851976 QUJ917511:QUJ917512 QUJ983047:QUJ983048 REF5:REF6 REF65543:REF65544 REF131079:REF131080 REF196615:REF196616 REF262151:REF262152 REF327687:REF327688 REF393223:REF393224 REF458759:REF458760 REF524295:REF524296 REF589831:REF589832 REF655367:REF655368 REF720903:REF720904 REF786439:REF786440 REF851975:REF851976 REF917511:REF917512 REF983047:REF983048 ROB5:ROB6 ROB65543:ROB65544 ROB131079:ROB131080 ROB196615:ROB196616 ROB262151:ROB262152 ROB327687:ROB327688 ROB393223:ROB393224 ROB458759:ROB458760 ROB524295:ROB524296 ROB589831:ROB589832 ROB655367:ROB655368 ROB720903:ROB720904 ROB786439:ROB786440 ROB851975:ROB851976 ROB917511:ROB917512 ROB983047:ROB983048 RXX5:RXX6 RXX65543:RXX65544 RXX131079:RXX131080 RXX196615:RXX196616 RXX262151:RXX262152 RXX327687:RXX327688 RXX393223:RXX393224 RXX458759:RXX458760 RXX524295:RXX524296 RXX589831:RXX589832 RXX655367:RXX655368 RXX720903:RXX720904 RXX786439:RXX786440 RXX851975:RXX851976 RXX917511:RXX917512 RXX983047:RXX983048 SHT5:SHT6 SHT65543:SHT65544 SHT131079:SHT131080 SHT196615:SHT196616 SHT262151:SHT262152 SHT327687:SHT327688 SHT393223:SHT393224 SHT458759:SHT458760 SHT524295:SHT524296 SHT589831:SHT589832 SHT655367:SHT655368 SHT720903:SHT720904 SHT786439:SHT786440 SHT851975:SHT851976 SHT917511:SHT917512 SHT983047:SHT983048 SRP5:SRP6 SRP65543:SRP65544 SRP131079:SRP131080 SRP196615:SRP196616 SRP262151:SRP262152 SRP327687:SRP327688 SRP393223:SRP393224 SRP458759:SRP458760 SRP524295:SRP524296 SRP589831:SRP589832 SRP655367:SRP655368 SRP720903:SRP720904 SRP786439:SRP786440 SRP851975:SRP851976 SRP917511:SRP917512 SRP983047:SRP983048 TBL5:TBL6 TBL65543:TBL65544 TBL131079:TBL131080 TBL196615:TBL196616 TBL262151:TBL262152 TBL327687:TBL327688 TBL393223:TBL393224 TBL458759:TBL458760 TBL524295:TBL524296 TBL589831:TBL589832 TBL655367:TBL655368 TBL720903:TBL720904 TBL786439:TBL786440 TBL851975:TBL851976 TBL917511:TBL917512 TBL983047:TBL983048 TLH5:TLH6 TLH65543:TLH65544 TLH131079:TLH131080 TLH196615:TLH196616 TLH262151:TLH262152 TLH327687:TLH327688 TLH393223:TLH393224 TLH458759:TLH458760 TLH524295:TLH524296 TLH589831:TLH589832 TLH655367:TLH655368 TLH720903:TLH720904 TLH786439:TLH786440 TLH851975:TLH851976 TLH917511:TLH917512 TLH983047:TLH983048 TVD5:TVD6 TVD65543:TVD65544 TVD131079:TVD131080 TVD196615:TVD196616 TVD262151:TVD262152 TVD327687:TVD327688 TVD393223:TVD393224 TVD458759:TVD458760 TVD524295:TVD524296 TVD589831:TVD589832 TVD655367:TVD655368 TVD720903:TVD720904 TVD786439:TVD786440 TVD851975:TVD851976 TVD917511:TVD917512 TVD983047:TVD983048 UEZ5:UEZ6 UEZ65543:UEZ65544 UEZ131079:UEZ131080 UEZ196615:UEZ196616 UEZ262151:UEZ262152 UEZ327687:UEZ327688 UEZ393223:UEZ393224 UEZ458759:UEZ458760 UEZ524295:UEZ524296 UEZ589831:UEZ589832 UEZ655367:UEZ655368 UEZ720903:UEZ720904 UEZ786439:UEZ786440 UEZ851975:UEZ851976 UEZ917511:UEZ917512 UEZ983047:UEZ983048 UOV5:UOV6 UOV65543:UOV65544 UOV131079:UOV131080 UOV196615:UOV196616 UOV262151:UOV262152 UOV327687:UOV327688 UOV393223:UOV393224 UOV458759:UOV458760 UOV524295:UOV524296 UOV589831:UOV589832 UOV655367:UOV655368 UOV720903:UOV720904 UOV786439:UOV786440 UOV851975:UOV851976 UOV917511:UOV917512 UOV983047:UOV983048 UYR5:UYR6 UYR65543:UYR65544 UYR131079:UYR131080 UYR196615:UYR196616 UYR262151:UYR262152 UYR327687:UYR327688 UYR393223:UYR393224 UYR458759:UYR458760 UYR524295:UYR524296 UYR589831:UYR589832 UYR655367:UYR655368 UYR720903:UYR720904 UYR786439:UYR786440 UYR851975:UYR851976 UYR917511:UYR917512 UYR983047:UYR983048 VIN5:VIN6 VIN65543:VIN65544 VIN131079:VIN131080 VIN196615:VIN196616 VIN262151:VIN262152 VIN327687:VIN327688 VIN393223:VIN393224 VIN458759:VIN458760 VIN524295:VIN524296 VIN589831:VIN589832 VIN655367:VIN655368 VIN720903:VIN720904 VIN786439:VIN786440 VIN851975:VIN851976 VIN917511:VIN917512 VIN983047:VIN983048 VSJ5:VSJ6 VSJ65543:VSJ65544 VSJ131079:VSJ131080 VSJ196615:VSJ196616 VSJ262151:VSJ262152 VSJ327687:VSJ327688 VSJ393223:VSJ393224 VSJ458759:VSJ458760 VSJ524295:VSJ524296 VSJ589831:VSJ589832 VSJ655367:VSJ655368 VSJ720903:VSJ720904 VSJ786439:VSJ786440 VSJ851975:VSJ851976 VSJ917511:VSJ917512 VSJ983047:VSJ983048 WCF5:WCF6 WCF65543:WCF65544 WCF131079:WCF131080 WCF196615:WCF196616 WCF262151:WCF262152 WCF327687:WCF327688 WCF393223:WCF393224 WCF458759:WCF458760 WCF524295:WCF524296 WCF589831:WCF589832 WCF655367:WCF655368 WCF720903:WCF720904 WCF786439:WCF786440 WCF851975:WCF851976 WCF917511:WCF917512 WCF983047:WCF983048 WMB5:WMB6 WMB65543:WMB65544 WMB131079:WMB131080 WMB196615:WMB196616 WMB262151:WMB262152 WMB327687:WMB327688 WMB393223:WMB393224 WMB458759:WMB458760 WMB524295:WMB524296 WMB589831:WMB589832 WMB655367:WMB655368 WMB720903:WMB720904 WMB786439:WMB786440 WMB851975:WMB851976 WMB917511:WMB917512 WMB983047:WMB983048 WVX5:WVX6 WVX65543:WVX65544 WVX131079:WVX131080 WVX196615:WVX196616 WVX262151:WVX262152 WVX327687:WVX327688 WVX393223:WVX393224 WVX458759:WVX458760 WVX524295:WVX524296 WVX589831:WVX589832 WVX655367:WVX655368 WVX720903:WVX720904 WVX786439:WVX786440 WVX851975:WVX851976 WVX917511:WVX917512 WVX983047:WVX983048">
      <formula1>$X$57:$X$58</formula1>
    </dataValidation>
    <dataValidation type="list" allowBlank="1" showInputMessage="1" showErrorMessage="1" sqref="U5:U6 U65543:U65544 U131079:U131080 U196615:U196616 U262151:U262152 U327687:U327688 U393223:U393224 U458759:U458760 U524295:U524296 U589831:U589832 U655367:U655368 U720903:U720904 U786439:U786440 U851975:U851976 U917511:U917512 U983047:U983048 JQ5:JQ6 JQ65543:JQ65544 JQ131079:JQ131080 JQ196615:JQ196616 JQ262151:JQ262152 JQ327687:JQ327688 JQ393223:JQ393224 JQ458759:JQ458760 JQ524295:JQ524296 JQ589831:JQ589832 JQ655367:JQ655368 JQ720903:JQ720904 JQ786439:JQ786440 JQ851975:JQ851976 JQ917511:JQ917512 JQ983047:JQ983048 TM5:TM6 TM65543:TM65544 TM131079:TM131080 TM196615:TM196616 TM262151:TM262152 TM327687:TM327688 TM393223:TM393224 TM458759:TM458760 TM524295:TM524296 TM589831:TM589832 TM655367:TM655368 TM720903:TM720904 TM786439:TM786440 TM851975:TM851976 TM917511:TM917512 TM983047:TM983048 ADI5:ADI6 ADI65543:ADI65544 ADI131079:ADI131080 ADI196615:ADI196616 ADI262151:ADI262152 ADI327687:ADI327688 ADI393223:ADI393224 ADI458759:ADI458760 ADI524295:ADI524296 ADI589831:ADI589832 ADI655367:ADI655368 ADI720903:ADI720904 ADI786439:ADI786440 ADI851975:ADI851976 ADI917511:ADI917512 ADI983047:ADI983048 ANE5:ANE6 ANE65543:ANE65544 ANE131079:ANE131080 ANE196615:ANE196616 ANE262151:ANE262152 ANE327687:ANE327688 ANE393223:ANE393224 ANE458759:ANE458760 ANE524295:ANE524296 ANE589831:ANE589832 ANE655367:ANE655368 ANE720903:ANE720904 ANE786439:ANE786440 ANE851975:ANE851976 ANE917511:ANE917512 ANE983047:ANE983048 AXA5:AXA6 AXA65543:AXA65544 AXA131079:AXA131080 AXA196615:AXA196616 AXA262151:AXA262152 AXA327687:AXA327688 AXA393223:AXA393224 AXA458759:AXA458760 AXA524295:AXA524296 AXA589831:AXA589832 AXA655367:AXA655368 AXA720903:AXA720904 AXA786439:AXA786440 AXA851975:AXA851976 AXA917511:AXA917512 AXA983047:AXA983048 BGW5:BGW6 BGW65543:BGW65544 BGW131079:BGW131080 BGW196615:BGW196616 BGW262151:BGW262152 BGW327687:BGW327688 BGW393223:BGW393224 BGW458759:BGW458760 BGW524295:BGW524296 BGW589831:BGW589832 BGW655367:BGW655368 BGW720903:BGW720904 BGW786439:BGW786440 BGW851975:BGW851976 BGW917511:BGW917512 BGW983047:BGW983048 BQS5:BQS6 BQS65543:BQS65544 BQS131079:BQS131080 BQS196615:BQS196616 BQS262151:BQS262152 BQS327687:BQS327688 BQS393223:BQS393224 BQS458759:BQS458760 BQS524295:BQS524296 BQS589831:BQS589832 BQS655367:BQS655368 BQS720903:BQS720904 BQS786439:BQS786440 BQS851975:BQS851976 BQS917511:BQS917512 BQS983047:BQS983048 CAO5:CAO6 CAO65543:CAO65544 CAO131079:CAO131080 CAO196615:CAO196616 CAO262151:CAO262152 CAO327687:CAO327688 CAO393223:CAO393224 CAO458759:CAO458760 CAO524295:CAO524296 CAO589831:CAO589832 CAO655367:CAO655368 CAO720903:CAO720904 CAO786439:CAO786440 CAO851975:CAO851976 CAO917511:CAO917512 CAO983047:CAO983048 CKK5:CKK6 CKK65543:CKK65544 CKK131079:CKK131080 CKK196615:CKK196616 CKK262151:CKK262152 CKK327687:CKK327688 CKK393223:CKK393224 CKK458759:CKK458760 CKK524295:CKK524296 CKK589831:CKK589832 CKK655367:CKK655368 CKK720903:CKK720904 CKK786439:CKK786440 CKK851975:CKK851976 CKK917511:CKK917512 CKK983047:CKK983048 CUG5:CUG6 CUG65543:CUG65544 CUG131079:CUG131080 CUG196615:CUG196616 CUG262151:CUG262152 CUG327687:CUG327688 CUG393223:CUG393224 CUG458759:CUG458760 CUG524295:CUG524296 CUG589831:CUG589832 CUG655367:CUG655368 CUG720903:CUG720904 CUG786439:CUG786440 CUG851975:CUG851976 CUG917511:CUG917512 CUG983047:CUG983048 DEC5:DEC6 DEC65543:DEC65544 DEC131079:DEC131080 DEC196615:DEC196616 DEC262151:DEC262152 DEC327687:DEC327688 DEC393223:DEC393224 DEC458759:DEC458760 DEC524295:DEC524296 DEC589831:DEC589832 DEC655367:DEC655368 DEC720903:DEC720904 DEC786439:DEC786440 DEC851975:DEC851976 DEC917511:DEC917512 DEC983047:DEC983048 DNY5:DNY6 DNY65543:DNY65544 DNY131079:DNY131080 DNY196615:DNY196616 DNY262151:DNY262152 DNY327687:DNY327688 DNY393223:DNY393224 DNY458759:DNY458760 DNY524295:DNY524296 DNY589831:DNY589832 DNY655367:DNY655368 DNY720903:DNY720904 DNY786439:DNY786440 DNY851975:DNY851976 DNY917511:DNY917512 DNY983047:DNY983048 DXU5:DXU6 DXU65543:DXU65544 DXU131079:DXU131080 DXU196615:DXU196616 DXU262151:DXU262152 DXU327687:DXU327688 DXU393223:DXU393224 DXU458759:DXU458760 DXU524295:DXU524296 DXU589831:DXU589832 DXU655367:DXU655368 DXU720903:DXU720904 DXU786439:DXU786440 DXU851975:DXU851976 DXU917511:DXU917512 DXU983047:DXU983048 EHQ5:EHQ6 EHQ65543:EHQ65544 EHQ131079:EHQ131080 EHQ196615:EHQ196616 EHQ262151:EHQ262152 EHQ327687:EHQ327688 EHQ393223:EHQ393224 EHQ458759:EHQ458760 EHQ524295:EHQ524296 EHQ589831:EHQ589832 EHQ655367:EHQ655368 EHQ720903:EHQ720904 EHQ786439:EHQ786440 EHQ851975:EHQ851976 EHQ917511:EHQ917512 EHQ983047:EHQ983048 ERM5:ERM6 ERM65543:ERM65544 ERM131079:ERM131080 ERM196615:ERM196616 ERM262151:ERM262152 ERM327687:ERM327688 ERM393223:ERM393224 ERM458759:ERM458760 ERM524295:ERM524296 ERM589831:ERM589832 ERM655367:ERM655368 ERM720903:ERM720904 ERM786439:ERM786440 ERM851975:ERM851976 ERM917511:ERM917512 ERM983047:ERM983048 FBI5:FBI6 FBI65543:FBI65544 FBI131079:FBI131080 FBI196615:FBI196616 FBI262151:FBI262152 FBI327687:FBI327688 FBI393223:FBI393224 FBI458759:FBI458760 FBI524295:FBI524296 FBI589831:FBI589832 FBI655367:FBI655368 FBI720903:FBI720904 FBI786439:FBI786440 FBI851975:FBI851976 FBI917511:FBI917512 FBI983047:FBI983048 FLE5:FLE6 FLE65543:FLE65544 FLE131079:FLE131080 FLE196615:FLE196616 FLE262151:FLE262152 FLE327687:FLE327688 FLE393223:FLE393224 FLE458759:FLE458760 FLE524295:FLE524296 FLE589831:FLE589832 FLE655367:FLE655368 FLE720903:FLE720904 FLE786439:FLE786440 FLE851975:FLE851976 FLE917511:FLE917512 FLE983047:FLE983048 FVA5:FVA6 FVA65543:FVA65544 FVA131079:FVA131080 FVA196615:FVA196616 FVA262151:FVA262152 FVA327687:FVA327688 FVA393223:FVA393224 FVA458759:FVA458760 FVA524295:FVA524296 FVA589831:FVA589832 FVA655367:FVA655368 FVA720903:FVA720904 FVA786439:FVA786440 FVA851975:FVA851976 FVA917511:FVA917512 FVA983047:FVA983048 GEW5:GEW6 GEW65543:GEW65544 GEW131079:GEW131080 GEW196615:GEW196616 GEW262151:GEW262152 GEW327687:GEW327688 GEW393223:GEW393224 GEW458759:GEW458760 GEW524295:GEW524296 GEW589831:GEW589832 GEW655367:GEW655368 GEW720903:GEW720904 GEW786439:GEW786440 GEW851975:GEW851976 GEW917511:GEW917512 GEW983047:GEW983048 GOS5:GOS6 GOS65543:GOS65544 GOS131079:GOS131080 GOS196615:GOS196616 GOS262151:GOS262152 GOS327687:GOS327688 GOS393223:GOS393224 GOS458759:GOS458760 GOS524295:GOS524296 GOS589831:GOS589832 GOS655367:GOS655368 GOS720903:GOS720904 GOS786439:GOS786440 GOS851975:GOS851976 GOS917511:GOS917512 GOS983047:GOS983048 GYO5:GYO6 GYO65543:GYO65544 GYO131079:GYO131080 GYO196615:GYO196616 GYO262151:GYO262152 GYO327687:GYO327688 GYO393223:GYO393224 GYO458759:GYO458760 GYO524295:GYO524296 GYO589831:GYO589832 GYO655367:GYO655368 GYO720903:GYO720904 GYO786439:GYO786440 GYO851975:GYO851976 GYO917511:GYO917512 GYO983047:GYO983048 HIK5:HIK6 HIK65543:HIK65544 HIK131079:HIK131080 HIK196615:HIK196616 HIK262151:HIK262152 HIK327687:HIK327688 HIK393223:HIK393224 HIK458759:HIK458760 HIK524295:HIK524296 HIK589831:HIK589832 HIK655367:HIK655368 HIK720903:HIK720904 HIK786439:HIK786440 HIK851975:HIK851976 HIK917511:HIK917512 HIK983047:HIK983048 HSG5:HSG6 HSG65543:HSG65544 HSG131079:HSG131080 HSG196615:HSG196616 HSG262151:HSG262152 HSG327687:HSG327688 HSG393223:HSG393224 HSG458759:HSG458760 HSG524295:HSG524296 HSG589831:HSG589832 HSG655367:HSG655368 HSG720903:HSG720904 HSG786439:HSG786440 HSG851975:HSG851976 HSG917511:HSG917512 HSG983047:HSG983048 ICC5:ICC6 ICC65543:ICC65544 ICC131079:ICC131080 ICC196615:ICC196616 ICC262151:ICC262152 ICC327687:ICC327688 ICC393223:ICC393224 ICC458759:ICC458760 ICC524295:ICC524296 ICC589831:ICC589832 ICC655367:ICC655368 ICC720903:ICC720904 ICC786439:ICC786440 ICC851975:ICC851976 ICC917511:ICC917512 ICC983047:ICC983048 ILY5:ILY6 ILY65543:ILY65544 ILY131079:ILY131080 ILY196615:ILY196616 ILY262151:ILY262152 ILY327687:ILY327688 ILY393223:ILY393224 ILY458759:ILY458760 ILY524295:ILY524296 ILY589831:ILY589832 ILY655367:ILY655368 ILY720903:ILY720904 ILY786439:ILY786440 ILY851975:ILY851976 ILY917511:ILY917512 ILY983047:ILY983048 IVU5:IVU6 IVU65543:IVU65544 IVU131079:IVU131080 IVU196615:IVU196616 IVU262151:IVU262152 IVU327687:IVU327688 IVU393223:IVU393224 IVU458759:IVU458760 IVU524295:IVU524296 IVU589831:IVU589832 IVU655367:IVU655368 IVU720903:IVU720904 IVU786439:IVU786440 IVU851975:IVU851976 IVU917511:IVU917512 IVU983047:IVU983048 JFQ5:JFQ6 JFQ65543:JFQ65544 JFQ131079:JFQ131080 JFQ196615:JFQ196616 JFQ262151:JFQ262152 JFQ327687:JFQ327688 JFQ393223:JFQ393224 JFQ458759:JFQ458760 JFQ524295:JFQ524296 JFQ589831:JFQ589832 JFQ655367:JFQ655368 JFQ720903:JFQ720904 JFQ786439:JFQ786440 JFQ851975:JFQ851976 JFQ917511:JFQ917512 JFQ983047:JFQ983048 JPM5:JPM6 JPM65543:JPM65544 JPM131079:JPM131080 JPM196615:JPM196616 JPM262151:JPM262152 JPM327687:JPM327688 JPM393223:JPM393224 JPM458759:JPM458760 JPM524295:JPM524296 JPM589831:JPM589832 JPM655367:JPM655368 JPM720903:JPM720904 JPM786439:JPM786440 JPM851975:JPM851976 JPM917511:JPM917512 JPM983047:JPM983048 JZI5:JZI6 JZI65543:JZI65544 JZI131079:JZI131080 JZI196615:JZI196616 JZI262151:JZI262152 JZI327687:JZI327688 JZI393223:JZI393224 JZI458759:JZI458760 JZI524295:JZI524296 JZI589831:JZI589832 JZI655367:JZI655368 JZI720903:JZI720904 JZI786439:JZI786440 JZI851975:JZI851976 JZI917511:JZI917512 JZI983047:JZI983048 KJE5:KJE6 KJE65543:KJE65544 KJE131079:KJE131080 KJE196615:KJE196616 KJE262151:KJE262152 KJE327687:KJE327688 KJE393223:KJE393224 KJE458759:KJE458760 KJE524295:KJE524296 KJE589831:KJE589832 KJE655367:KJE655368 KJE720903:KJE720904 KJE786439:KJE786440 KJE851975:KJE851976 KJE917511:KJE917512 KJE983047:KJE983048 KTA5:KTA6 KTA65543:KTA65544 KTA131079:KTA131080 KTA196615:KTA196616 KTA262151:KTA262152 KTA327687:KTA327688 KTA393223:KTA393224 KTA458759:KTA458760 KTA524295:KTA524296 KTA589831:KTA589832 KTA655367:KTA655368 KTA720903:KTA720904 KTA786439:KTA786440 KTA851975:KTA851976 KTA917511:KTA917512 KTA983047:KTA983048 LCW5:LCW6 LCW65543:LCW65544 LCW131079:LCW131080 LCW196615:LCW196616 LCW262151:LCW262152 LCW327687:LCW327688 LCW393223:LCW393224 LCW458759:LCW458760 LCW524295:LCW524296 LCW589831:LCW589832 LCW655367:LCW655368 LCW720903:LCW720904 LCW786439:LCW786440 LCW851975:LCW851976 LCW917511:LCW917512 LCW983047:LCW983048 LMS5:LMS6 LMS65543:LMS65544 LMS131079:LMS131080 LMS196615:LMS196616 LMS262151:LMS262152 LMS327687:LMS327688 LMS393223:LMS393224 LMS458759:LMS458760 LMS524295:LMS524296 LMS589831:LMS589832 LMS655367:LMS655368 LMS720903:LMS720904 LMS786439:LMS786440 LMS851975:LMS851976 LMS917511:LMS917512 LMS983047:LMS983048 LWO5:LWO6 LWO65543:LWO65544 LWO131079:LWO131080 LWO196615:LWO196616 LWO262151:LWO262152 LWO327687:LWO327688 LWO393223:LWO393224 LWO458759:LWO458760 LWO524295:LWO524296 LWO589831:LWO589832 LWO655367:LWO655368 LWO720903:LWO720904 LWO786439:LWO786440 LWO851975:LWO851976 LWO917511:LWO917512 LWO983047:LWO983048 MGK5:MGK6 MGK65543:MGK65544 MGK131079:MGK131080 MGK196615:MGK196616 MGK262151:MGK262152 MGK327687:MGK327688 MGK393223:MGK393224 MGK458759:MGK458760 MGK524295:MGK524296 MGK589831:MGK589832 MGK655367:MGK655368 MGK720903:MGK720904 MGK786439:MGK786440 MGK851975:MGK851976 MGK917511:MGK917512 MGK983047:MGK983048 MQG5:MQG6 MQG65543:MQG65544 MQG131079:MQG131080 MQG196615:MQG196616 MQG262151:MQG262152 MQG327687:MQG327688 MQG393223:MQG393224 MQG458759:MQG458760 MQG524295:MQG524296 MQG589831:MQG589832 MQG655367:MQG655368 MQG720903:MQG720904 MQG786439:MQG786440 MQG851975:MQG851976 MQG917511:MQG917512 MQG983047:MQG983048 NAC5:NAC6 NAC65543:NAC65544 NAC131079:NAC131080 NAC196615:NAC196616 NAC262151:NAC262152 NAC327687:NAC327688 NAC393223:NAC393224 NAC458759:NAC458760 NAC524295:NAC524296 NAC589831:NAC589832 NAC655367:NAC655368 NAC720903:NAC720904 NAC786439:NAC786440 NAC851975:NAC851976 NAC917511:NAC917512 NAC983047:NAC983048 NJY5:NJY6 NJY65543:NJY65544 NJY131079:NJY131080 NJY196615:NJY196616 NJY262151:NJY262152 NJY327687:NJY327688 NJY393223:NJY393224 NJY458759:NJY458760 NJY524295:NJY524296 NJY589831:NJY589832 NJY655367:NJY655368 NJY720903:NJY720904 NJY786439:NJY786440 NJY851975:NJY851976 NJY917511:NJY917512 NJY983047:NJY983048 NTU5:NTU6 NTU65543:NTU65544 NTU131079:NTU131080 NTU196615:NTU196616 NTU262151:NTU262152 NTU327687:NTU327688 NTU393223:NTU393224 NTU458759:NTU458760 NTU524295:NTU524296 NTU589831:NTU589832 NTU655367:NTU655368 NTU720903:NTU720904 NTU786439:NTU786440 NTU851975:NTU851976 NTU917511:NTU917512 NTU983047:NTU983048 ODQ5:ODQ6 ODQ65543:ODQ65544 ODQ131079:ODQ131080 ODQ196615:ODQ196616 ODQ262151:ODQ262152 ODQ327687:ODQ327688 ODQ393223:ODQ393224 ODQ458759:ODQ458760 ODQ524295:ODQ524296 ODQ589831:ODQ589832 ODQ655367:ODQ655368 ODQ720903:ODQ720904 ODQ786439:ODQ786440 ODQ851975:ODQ851976 ODQ917511:ODQ917512 ODQ983047:ODQ983048 ONM5:ONM6 ONM65543:ONM65544 ONM131079:ONM131080 ONM196615:ONM196616 ONM262151:ONM262152 ONM327687:ONM327688 ONM393223:ONM393224 ONM458759:ONM458760 ONM524295:ONM524296 ONM589831:ONM589832 ONM655367:ONM655368 ONM720903:ONM720904 ONM786439:ONM786440 ONM851975:ONM851976 ONM917511:ONM917512 ONM983047:ONM983048 OXI5:OXI6 OXI65543:OXI65544 OXI131079:OXI131080 OXI196615:OXI196616 OXI262151:OXI262152 OXI327687:OXI327688 OXI393223:OXI393224 OXI458759:OXI458760 OXI524295:OXI524296 OXI589831:OXI589832 OXI655367:OXI655368 OXI720903:OXI720904 OXI786439:OXI786440 OXI851975:OXI851976 OXI917511:OXI917512 OXI983047:OXI983048 PHE5:PHE6 PHE65543:PHE65544 PHE131079:PHE131080 PHE196615:PHE196616 PHE262151:PHE262152 PHE327687:PHE327688 PHE393223:PHE393224 PHE458759:PHE458760 PHE524295:PHE524296 PHE589831:PHE589832 PHE655367:PHE655368 PHE720903:PHE720904 PHE786439:PHE786440 PHE851975:PHE851976 PHE917511:PHE917512 PHE983047:PHE983048 PRA5:PRA6 PRA65543:PRA65544 PRA131079:PRA131080 PRA196615:PRA196616 PRA262151:PRA262152 PRA327687:PRA327688 PRA393223:PRA393224 PRA458759:PRA458760 PRA524295:PRA524296 PRA589831:PRA589832 PRA655367:PRA655368 PRA720903:PRA720904 PRA786439:PRA786440 PRA851975:PRA851976 PRA917511:PRA917512 PRA983047:PRA983048 QAW5:QAW6 QAW65543:QAW65544 QAW131079:QAW131080 QAW196615:QAW196616 QAW262151:QAW262152 QAW327687:QAW327688 QAW393223:QAW393224 QAW458759:QAW458760 QAW524295:QAW524296 QAW589831:QAW589832 QAW655367:QAW655368 QAW720903:QAW720904 QAW786439:QAW786440 QAW851975:QAW851976 QAW917511:QAW917512 QAW983047:QAW983048 QKS5:QKS6 QKS65543:QKS65544 QKS131079:QKS131080 QKS196615:QKS196616 QKS262151:QKS262152 QKS327687:QKS327688 QKS393223:QKS393224 QKS458759:QKS458760 QKS524295:QKS524296 QKS589831:QKS589832 QKS655367:QKS655368 QKS720903:QKS720904 QKS786439:QKS786440 QKS851975:QKS851976 QKS917511:QKS917512 QKS983047:QKS983048 QUO5:QUO6 QUO65543:QUO65544 QUO131079:QUO131080 QUO196615:QUO196616 QUO262151:QUO262152 QUO327687:QUO327688 QUO393223:QUO393224 QUO458759:QUO458760 QUO524295:QUO524296 QUO589831:QUO589832 QUO655367:QUO655368 QUO720903:QUO720904 QUO786439:QUO786440 QUO851975:QUO851976 QUO917511:QUO917512 QUO983047:QUO983048 REK5:REK6 REK65543:REK65544 REK131079:REK131080 REK196615:REK196616 REK262151:REK262152 REK327687:REK327688 REK393223:REK393224 REK458759:REK458760 REK524295:REK524296 REK589831:REK589832 REK655367:REK655368 REK720903:REK720904 REK786439:REK786440 REK851975:REK851976 REK917511:REK917512 REK983047:REK983048 ROG5:ROG6 ROG65543:ROG65544 ROG131079:ROG131080 ROG196615:ROG196616 ROG262151:ROG262152 ROG327687:ROG327688 ROG393223:ROG393224 ROG458759:ROG458760 ROG524295:ROG524296 ROG589831:ROG589832 ROG655367:ROG655368 ROG720903:ROG720904 ROG786439:ROG786440 ROG851975:ROG851976 ROG917511:ROG917512 ROG983047:ROG983048 RYC5:RYC6 RYC65543:RYC65544 RYC131079:RYC131080 RYC196615:RYC196616 RYC262151:RYC262152 RYC327687:RYC327688 RYC393223:RYC393224 RYC458759:RYC458760 RYC524295:RYC524296 RYC589831:RYC589832 RYC655367:RYC655368 RYC720903:RYC720904 RYC786439:RYC786440 RYC851975:RYC851976 RYC917511:RYC917512 RYC983047:RYC983048 SHY5:SHY6 SHY65543:SHY65544 SHY131079:SHY131080 SHY196615:SHY196616 SHY262151:SHY262152 SHY327687:SHY327688 SHY393223:SHY393224 SHY458759:SHY458760 SHY524295:SHY524296 SHY589831:SHY589832 SHY655367:SHY655368 SHY720903:SHY720904 SHY786439:SHY786440 SHY851975:SHY851976 SHY917511:SHY917512 SHY983047:SHY983048 SRU5:SRU6 SRU65543:SRU65544 SRU131079:SRU131080 SRU196615:SRU196616 SRU262151:SRU262152 SRU327687:SRU327688 SRU393223:SRU393224 SRU458759:SRU458760 SRU524295:SRU524296 SRU589831:SRU589832 SRU655367:SRU655368 SRU720903:SRU720904 SRU786439:SRU786440 SRU851975:SRU851976 SRU917511:SRU917512 SRU983047:SRU983048 TBQ5:TBQ6 TBQ65543:TBQ65544 TBQ131079:TBQ131080 TBQ196615:TBQ196616 TBQ262151:TBQ262152 TBQ327687:TBQ327688 TBQ393223:TBQ393224 TBQ458759:TBQ458760 TBQ524295:TBQ524296 TBQ589831:TBQ589832 TBQ655367:TBQ655368 TBQ720903:TBQ720904 TBQ786439:TBQ786440 TBQ851975:TBQ851976 TBQ917511:TBQ917512 TBQ983047:TBQ983048 TLM5:TLM6 TLM65543:TLM65544 TLM131079:TLM131080 TLM196615:TLM196616 TLM262151:TLM262152 TLM327687:TLM327688 TLM393223:TLM393224 TLM458759:TLM458760 TLM524295:TLM524296 TLM589831:TLM589832 TLM655367:TLM655368 TLM720903:TLM720904 TLM786439:TLM786440 TLM851975:TLM851976 TLM917511:TLM917512 TLM983047:TLM983048 TVI5:TVI6 TVI65543:TVI65544 TVI131079:TVI131080 TVI196615:TVI196616 TVI262151:TVI262152 TVI327687:TVI327688 TVI393223:TVI393224 TVI458759:TVI458760 TVI524295:TVI524296 TVI589831:TVI589832 TVI655367:TVI655368 TVI720903:TVI720904 TVI786439:TVI786440 TVI851975:TVI851976 TVI917511:TVI917512 TVI983047:TVI983048 UFE5:UFE6 UFE65543:UFE65544 UFE131079:UFE131080 UFE196615:UFE196616 UFE262151:UFE262152 UFE327687:UFE327688 UFE393223:UFE393224 UFE458759:UFE458760 UFE524295:UFE524296 UFE589831:UFE589832 UFE655367:UFE655368 UFE720903:UFE720904 UFE786439:UFE786440 UFE851975:UFE851976 UFE917511:UFE917512 UFE983047:UFE983048 UPA5:UPA6 UPA65543:UPA65544 UPA131079:UPA131080 UPA196615:UPA196616 UPA262151:UPA262152 UPA327687:UPA327688 UPA393223:UPA393224 UPA458759:UPA458760 UPA524295:UPA524296 UPA589831:UPA589832 UPA655367:UPA655368 UPA720903:UPA720904 UPA786439:UPA786440 UPA851975:UPA851976 UPA917511:UPA917512 UPA983047:UPA983048 UYW5:UYW6 UYW65543:UYW65544 UYW131079:UYW131080 UYW196615:UYW196616 UYW262151:UYW262152 UYW327687:UYW327688 UYW393223:UYW393224 UYW458759:UYW458760 UYW524295:UYW524296 UYW589831:UYW589832 UYW655367:UYW655368 UYW720903:UYW720904 UYW786439:UYW786440 UYW851975:UYW851976 UYW917511:UYW917512 UYW983047:UYW983048 VIS5:VIS6 VIS65543:VIS65544 VIS131079:VIS131080 VIS196615:VIS196616 VIS262151:VIS262152 VIS327687:VIS327688 VIS393223:VIS393224 VIS458759:VIS458760 VIS524295:VIS524296 VIS589831:VIS589832 VIS655367:VIS655368 VIS720903:VIS720904 VIS786439:VIS786440 VIS851975:VIS851976 VIS917511:VIS917512 VIS983047:VIS983048 VSO5:VSO6 VSO65543:VSO65544 VSO131079:VSO131080 VSO196615:VSO196616 VSO262151:VSO262152 VSO327687:VSO327688 VSO393223:VSO393224 VSO458759:VSO458760 VSO524295:VSO524296 VSO589831:VSO589832 VSO655367:VSO655368 VSO720903:VSO720904 VSO786439:VSO786440 VSO851975:VSO851976 VSO917511:VSO917512 VSO983047:VSO983048 WCK5:WCK6 WCK65543:WCK65544 WCK131079:WCK131080 WCK196615:WCK196616 WCK262151:WCK262152 WCK327687:WCK327688 WCK393223:WCK393224 WCK458759:WCK458760 WCK524295:WCK524296 WCK589831:WCK589832 WCK655367:WCK655368 WCK720903:WCK720904 WCK786439:WCK786440 WCK851975:WCK851976 WCK917511:WCK917512 WCK983047:WCK983048 WMG5:WMG6 WMG65543:WMG65544 WMG131079:WMG131080 WMG196615:WMG196616 WMG262151:WMG262152 WMG327687:WMG327688 WMG393223:WMG393224 WMG458759:WMG458760 WMG524295:WMG524296 WMG589831:WMG589832 WMG655367:WMG655368 WMG720903:WMG720904 WMG786439:WMG786440 WMG851975:WMG851976 WMG917511:WMG917512 WMG983047:WMG983048 WWC5:WWC6 WWC65543:WWC65544 WWC131079:WWC131080 WWC196615:WWC196616 WWC262151:WWC262152 WWC327687:WWC327688 WWC393223:WWC393224 WWC458759:WWC458760 WWC524295:WWC524296 WWC589831:WWC589832 WWC655367:WWC655368 WWC720903:WWC720904 WWC786439:WWC786440 WWC851975:WWC851976 WWC917511:WWC917512 WWC983047:WWC983048">
      <formula1>$X$62:$X$63</formula1>
    </dataValidation>
    <dataValidation type="list" allowBlank="1" showInputMessage="1" showErrorMessage="1" sqref="JL15:JM58 TH15:TI58 ADD15:ADE58 AMZ15:ANA58 AWV15:AWW58 BGR15:BGS58 BQN15:BQO58 CAJ15:CAK58 CKF15:CKG58 CUB15:CUC58 DDX15:DDY58 DNT15:DNU58 DXP15:DXQ58 EHL15:EHM58 ERH15:ERI58 FBD15:FBE58 FKZ15:FLA58 FUV15:FUW58 GER15:GES58 GON15:GOO58 GYJ15:GYK58 HIF15:HIG58 HSB15:HSC58 IBX15:IBY58 ILT15:ILU58 IVP15:IVQ58 JFL15:JFM58 JPH15:JPI58 JZD15:JZE58 KIZ15:KJA58 KSV15:KSW58 LCR15:LCS58 LMN15:LMO58 LWJ15:LWK58 MGF15:MGG58 MQB15:MQC58 MZX15:MZY58 NJT15:NJU58 NTP15:NTQ58 ODL15:ODM58 ONH15:ONI58 OXD15:OXE58 PGZ15:PHA58 PQV15:PQW58 QAR15:QAS58 QKN15:QKO58 QUJ15:QUK58 REF15:REG58 ROB15:ROC58 RXX15:RXY58 SHT15:SHU58 SRP15:SRQ58 TBL15:TBM58 TLH15:TLI58 TVD15:TVE58 UEZ15:UFA58 UOV15:UOW58 UYR15:UYS58 VIN15:VIO58 VSJ15:VSK58 WCF15:WCG58 WMB15:WMC58 WVX15:WVY58 P983057:Q983096 JL983057:JM983096 TH983057:TI983096 ADD983057:ADE983096 AMZ983057:ANA983096 AWV983057:AWW983096 BGR983057:BGS983096 BQN983057:BQO983096 CAJ983057:CAK983096 CKF983057:CKG983096 CUB983057:CUC983096 DDX983057:DDY983096 DNT983057:DNU983096 DXP983057:DXQ983096 EHL983057:EHM983096 ERH983057:ERI983096 FBD983057:FBE983096 FKZ983057:FLA983096 FUV983057:FUW983096 GER983057:GES983096 GON983057:GOO983096 GYJ983057:GYK983096 HIF983057:HIG983096 HSB983057:HSC983096 IBX983057:IBY983096 ILT983057:ILU983096 IVP983057:IVQ983096 JFL983057:JFM983096 JPH983057:JPI983096 JZD983057:JZE983096 KIZ983057:KJA983096 KSV983057:KSW983096 LCR983057:LCS983096 LMN983057:LMO983096 LWJ983057:LWK983096 MGF983057:MGG983096 MQB983057:MQC983096 MZX983057:MZY983096 NJT983057:NJU983096 NTP983057:NTQ983096 ODL983057:ODM983096 ONH983057:ONI983096 OXD983057:OXE983096 PGZ983057:PHA983096 PQV983057:PQW983096 QAR983057:QAS983096 QKN983057:QKO983096 QUJ983057:QUK983096 REF983057:REG983096 ROB983057:ROC983096 RXX983057:RXY983096 SHT983057:SHU983096 SRP983057:SRQ983096 TBL983057:TBM983096 TLH983057:TLI983096 TVD983057:TVE983096 UEZ983057:UFA983096 UOV983057:UOW983096 UYR983057:UYS983096 VIN983057:VIO983096 VSJ983057:VSK983096 WCF983057:WCG983096 WMB983057:WMC983096 WVX983057:WVY983096 P917521:Q917560 JL917521:JM917560 TH917521:TI917560 ADD917521:ADE917560 AMZ917521:ANA917560 AWV917521:AWW917560 BGR917521:BGS917560 BQN917521:BQO917560 CAJ917521:CAK917560 CKF917521:CKG917560 CUB917521:CUC917560 DDX917521:DDY917560 DNT917521:DNU917560 DXP917521:DXQ917560 EHL917521:EHM917560 ERH917521:ERI917560 FBD917521:FBE917560 FKZ917521:FLA917560 FUV917521:FUW917560 GER917521:GES917560 GON917521:GOO917560 GYJ917521:GYK917560 HIF917521:HIG917560 HSB917521:HSC917560 IBX917521:IBY917560 ILT917521:ILU917560 IVP917521:IVQ917560 JFL917521:JFM917560 JPH917521:JPI917560 JZD917521:JZE917560 KIZ917521:KJA917560 KSV917521:KSW917560 LCR917521:LCS917560 LMN917521:LMO917560 LWJ917521:LWK917560 MGF917521:MGG917560 MQB917521:MQC917560 MZX917521:MZY917560 NJT917521:NJU917560 NTP917521:NTQ917560 ODL917521:ODM917560 ONH917521:ONI917560 OXD917521:OXE917560 PGZ917521:PHA917560 PQV917521:PQW917560 QAR917521:QAS917560 QKN917521:QKO917560 QUJ917521:QUK917560 REF917521:REG917560 ROB917521:ROC917560 RXX917521:RXY917560 SHT917521:SHU917560 SRP917521:SRQ917560 TBL917521:TBM917560 TLH917521:TLI917560 TVD917521:TVE917560 UEZ917521:UFA917560 UOV917521:UOW917560 UYR917521:UYS917560 VIN917521:VIO917560 VSJ917521:VSK917560 WCF917521:WCG917560 WMB917521:WMC917560 WVX917521:WVY917560 P851985:Q852024 JL851985:JM852024 TH851985:TI852024 ADD851985:ADE852024 AMZ851985:ANA852024 AWV851985:AWW852024 BGR851985:BGS852024 BQN851985:BQO852024 CAJ851985:CAK852024 CKF851985:CKG852024 CUB851985:CUC852024 DDX851985:DDY852024 DNT851985:DNU852024 DXP851985:DXQ852024 EHL851985:EHM852024 ERH851985:ERI852024 FBD851985:FBE852024 FKZ851985:FLA852024 FUV851985:FUW852024 GER851985:GES852024 GON851985:GOO852024 GYJ851985:GYK852024 HIF851985:HIG852024 HSB851985:HSC852024 IBX851985:IBY852024 ILT851985:ILU852024 IVP851985:IVQ852024 JFL851985:JFM852024 JPH851985:JPI852024 JZD851985:JZE852024 KIZ851985:KJA852024 KSV851985:KSW852024 LCR851985:LCS852024 LMN851985:LMO852024 LWJ851985:LWK852024 MGF851985:MGG852024 MQB851985:MQC852024 MZX851985:MZY852024 NJT851985:NJU852024 NTP851985:NTQ852024 ODL851985:ODM852024 ONH851985:ONI852024 OXD851985:OXE852024 PGZ851985:PHA852024 PQV851985:PQW852024 QAR851985:QAS852024 QKN851985:QKO852024 QUJ851985:QUK852024 REF851985:REG852024 ROB851985:ROC852024 RXX851985:RXY852024 SHT851985:SHU852024 SRP851985:SRQ852024 TBL851985:TBM852024 TLH851985:TLI852024 TVD851985:TVE852024 UEZ851985:UFA852024 UOV851985:UOW852024 UYR851985:UYS852024 VIN851985:VIO852024 VSJ851985:VSK852024 WCF851985:WCG852024 WMB851985:WMC852024 WVX851985:WVY852024 P786449:Q786488 JL786449:JM786488 TH786449:TI786488 ADD786449:ADE786488 AMZ786449:ANA786488 AWV786449:AWW786488 BGR786449:BGS786488 BQN786449:BQO786488 CAJ786449:CAK786488 CKF786449:CKG786488 CUB786449:CUC786488 DDX786449:DDY786488 DNT786449:DNU786488 DXP786449:DXQ786488 EHL786449:EHM786488 ERH786449:ERI786488 FBD786449:FBE786488 FKZ786449:FLA786488 FUV786449:FUW786488 GER786449:GES786488 GON786449:GOO786488 GYJ786449:GYK786488 HIF786449:HIG786488 HSB786449:HSC786488 IBX786449:IBY786488 ILT786449:ILU786488 IVP786449:IVQ786488 JFL786449:JFM786488 JPH786449:JPI786488 JZD786449:JZE786488 KIZ786449:KJA786488 KSV786449:KSW786488 LCR786449:LCS786488 LMN786449:LMO786488 LWJ786449:LWK786488 MGF786449:MGG786488 MQB786449:MQC786488 MZX786449:MZY786488 NJT786449:NJU786488 NTP786449:NTQ786488 ODL786449:ODM786488 ONH786449:ONI786488 OXD786449:OXE786488 PGZ786449:PHA786488 PQV786449:PQW786488 QAR786449:QAS786488 QKN786449:QKO786488 QUJ786449:QUK786488 REF786449:REG786488 ROB786449:ROC786488 RXX786449:RXY786488 SHT786449:SHU786488 SRP786449:SRQ786488 TBL786449:TBM786488 TLH786449:TLI786488 TVD786449:TVE786488 UEZ786449:UFA786488 UOV786449:UOW786488 UYR786449:UYS786488 VIN786449:VIO786488 VSJ786449:VSK786488 WCF786449:WCG786488 WMB786449:WMC786488 WVX786449:WVY786488 P720913:Q720952 JL720913:JM720952 TH720913:TI720952 ADD720913:ADE720952 AMZ720913:ANA720952 AWV720913:AWW720952 BGR720913:BGS720952 BQN720913:BQO720952 CAJ720913:CAK720952 CKF720913:CKG720952 CUB720913:CUC720952 DDX720913:DDY720952 DNT720913:DNU720952 DXP720913:DXQ720952 EHL720913:EHM720952 ERH720913:ERI720952 FBD720913:FBE720952 FKZ720913:FLA720952 FUV720913:FUW720952 GER720913:GES720952 GON720913:GOO720952 GYJ720913:GYK720952 HIF720913:HIG720952 HSB720913:HSC720952 IBX720913:IBY720952 ILT720913:ILU720952 IVP720913:IVQ720952 JFL720913:JFM720952 JPH720913:JPI720952 JZD720913:JZE720952 KIZ720913:KJA720952 KSV720913:KSW720952 LCR720913:LCS720952 LMN720913:LMO720952 LWJ720913:LWK720952 MGF720913:MGG720952 MQB720913:MQC720952 MZX720913:MZY720952 NJT720913:NJU720952 NTP720913:NTQ720952 ODL720913:ODM720952 ONH720913:ONI720952 OXD720913:OXE720952 PGZ720913:PHA720952 PQV720913:PQW720952 QAR720913:QAS720952 QKN720913:QKO720952 QUJ720913:QUK720952 REF720913:REG720952 ROB720913:ROC720952 RXX720913:RXY720952 SHT720913:SHU720952 SRP720913:SRQ720952 TBL720913:TBM720952 TLH720913:TLI720952 TVD720913:TVE720952 UEZ720913:UFA720952 UOV720913:UOW720952 UYR720913:UYS720952 VIN720913:VIO720952 VSJ720913:VSK720952 WCF720913:WCG720952 WMB720913:WMC720952 WVX720913:WVY720952 P655377:Q655416 JL655377:JM655416 TH655377:TI655416 ADD655377:ADE655416 AMZ655377:ANA655416 AWV655377:AWW655416 BGR655377:BGS655416 BQN655377:BQO655416 CAJ655377:CAK655416 CKF655377:CKG655416 CUB655377:CUC655416 DDX655377:DDY655416 DNT655377:DNU655416 DXP655377:DXQ655416 EHL655377:EHM655416 ERH655377:ERI655416 FBD655377:FBE655416 FKZ655377:FLA655416 FUV655377:FUW655416 GER655377:GES655416 GON655377:GOO655416 GYJ655377:GYK655416 HIF655377:HIG655416 HSB655377:HSC655416 IBX655377:IBY655416 ILT655377:ILU655416 IVP655377:IVQ655416 JFL655377:JFM655416 JPH655377:JPI655416 JZD655377:JZE655416 KIZ655377:KJA655416 KSV655377:KSW655416 LCR655377:LCS655416 LMN655377:LMO655416 LWJ655377:LWK655416 MGF655377:MGG655416 MQB655377:MQC655416 MZX655377:MZY655416 NJT655377:NJU655416 NTP655377:NTQ655416 ODL655377:ODM655416 ONH655377:ONI655416 OXD655377:OXE655416 PGZ655377:PHA655416 PQV655377:PQW655416 QAR655377:QAS655416 QKN655377:QKO655416 QUJ655377:QUK655416 REF655377:REG655416 ROB655377:ROC655416 RXX655377:RXY655416 SHT655377:SHU655416 SRP655377:SRQ655416 TBL655377:TBM655416 TLH655377:TLI655416 TVD655377:TVE655416 UEZ655377:UFA655416 UOV655377:UOW655416 UYR655377:UYS655416 VIN655377:VIO655416 VSJ655377:VSK655416 WCF655377:WCG655416 WMB655377:WMC655416 WVX655377:WVY655416 P589841:Q589880 JL589841:JM589880 TH589841:TI589880 ADD589841:ADE589880 AMZ589841:ANA589880 AWV589841:AWW589880 BGR589841:BGS589880 BQN589841:BQO589880 CAJ589841:CAK589880 CKF589841:CKG589880 CUB589841:CUC589880 DDX589841:DDY589880 DNT589841:DNU589880 DXP589841:DXQ589880 EHL589841:EHM589880 ERH589841:ERI589880 FBD589841:FBE589880 FKZ589841:FLA589880 FUV589841:FUW589880 GER589841:GES589880 GON589841:GOO589880 GYJ589841:GYK589880 HIF589841:HIG589880 HSB589841:HSC589880 IBX589841:IBY589880 ILT589841:ILU589880 IVP589841:IVQ589880 JFL589841:JFM589880 JPH589841:JPI589880 JZD589841:JZE589880 KIZ589841:KJA589880 KSV589841:KSW589880 LCR589841:LCS589880 LMN589841:LMO589880 LWJ589841:LWK589880 MGF589841:MGG589880 MQB589841:MQC589880 MZX589841:MZY589880 NJT589841:NJU589880 NTP589841:NTQ589880 ODL589841:ODM589880 ONH589841:ONI589880 OXD589841:OXE589880 PGZ589841:PHA589880 PQV589841:PQW589880 QAR589841:QAS589880 QKN589841:QKO589880 QUJ589841:QUK589880 REF589841:REG589880 ROB589841:ROC589880 RXX589841:RXY589880 SHT589841:SHU589880 SRP589841:SRQ589880 TBL589841:TBM589880 TLH589841:TLI589880 TVD589841:TVE589880 UEZ589841:UFA589880 UOV589841:UOW589880 UYR589841:UYS589880 VIN589841:VIO589880 VSJ589841:VSK589880 WCF589841:WCG589880 WMB589841:WMC589880 WVX589841:WVY589880 P524305:Q524344 JL524305:JM524344 TH524305:TI524344 ADD524305:ADE524344 AMZ524305:ANA524344 AWV524305:AWW524344 BGR524305:BGS524344 BQN524305:BQO524344 CAJ524305:CAK524344 CKF524305:CKG524344 CUB524305:CUC524344 DDX524305:DDY524344 DNT524305:DNU524344 DXP524305:DXQ524344 EHL524305:EHM524344 ERH524305:ERI524344 FBD524305:FBE524344 FKZ524305:FLA524344 FUV524305:FUW524344 GER524305:GES524344 GON524305:GOO524344 GYJ524305:GYK524344 HIF524305:HIG524344 HSB524305:HSC524344 IBX524305:IBY524344 ILT524305:ILU524344 IVP524305:IVQ524344 JFL524305:JFM524344 JPH524305:JPI524344 JZD524305:JZE524344 KIZ524305:KJA524344 KSV524305:KSW524344 LCR524305:LCS524344 LMN524305:LMO524344 LWJ524305:LWK524344 MGF524305:MGG524344 MQB524305:MQC524344 MZX524305:MZY524344 NJT524305:NJU524344 NTP524305:NTQ524344 ODL524305:ODM524344 ONH524305:ONI524344 OXD524305:OXE524344 PGZ524305:PHA524344 PQV524305:PQW524344 QAR524305:QAS524344 QKN524305:QKO524344 QUJ524305:QUK524344 REF524305:REG524344 ROB524305:ROC524344 RXX524305:RXY524344 SHT524305:SHU524344 SRP524305:SRQ524344 TBL524305:TBM524344 TLH524305:TLI524344 TVD524305:TVE524344 UEZ524305:UFA524344 UOV524305:UOW524344 UYR524305:UYS524344 VIN524305:VIO524344 VSJ524305:VSK524344 WCF524305:WCG524344 WMB524305:WMC524344 WVX524305:WVY524344 P458769:Q458808 JL458769:JM458808 TH458769:TI458808 ADD458769:ADE458808 AMZ458769:ANA458808 AWV458769:AWW458808 BGR458769:BGS458808 BQN458769:BQO458808 CAJ458769:CAK458808 CKF458769:CKG458808 CUB458769:CUC458808 DDX458769:DDY458808 DNT458769:DNU458808 DXP458769:DXQ458808 EHL458769:EHM458808 ERH458769:ERI458808 FBD458769:FBE458808 FKZ458769:FLA458808 FUV458769:FUW458808 GER458769:GES458808 GON458769:GOO458808 GYJ458769:GYK458808 HIF458769:HIG458808 HSB458769:HSC458808 IBX458769:IBY458808 ILT458769:ILU458808 IVP458769:IVQ458808 JFL458769:JFM458808 JPH458769:JPI458808 JZD458769:JZE458808 KIZ458769:KJA458808 KSV458769:KSW458808 LCR458769:LCS458808 LMN458769:LMO458808 LWJ458769:LWK458808 MGF458769:MGG458808 MQB458769:MQC458808 MZX458769:MZY458808 NJT458769:NJU458808 NTP458769:NTQ458808 ODL458769:ODM458808 ONH458769:ONI458808 OXD458769:OXE458808 PGZ458769:PHA458808 PQV458769:PQW458808 QAR458769:QAS458808 QKN458769:QKO458808 QUJ458769:QUK458808 REF458769:REG458808 ROB458769:ROC458808 RXX458769:RXY458808 SHT458769:SHU458808 SRP458769:SRQ458808 TBL458769:TBM458808 TLH458769:TLI458808 TVD458769:TVE458808 UEZ458769:UFA458808 UOV458769:UOW458808 UYR458769:UYS458808 VIN458769:VIO458808 VSJ458769:VSK458808 WCF458769:WCG458808 WMB458769:WMC458808 WVX458769:WVY458808 P393233:Q393272 JL393233:JM393272 TH393233:TI393272 ADD393233:ADE393272 AMZ393233:ANA393272 AWV393233:AWW393272 BGR393233:BGS393272 BQN393233:BQO393272 CAJ393233:CAK393272 CKF393233:CKG393272 CUB393233:CUC393272 DDX393233:DDY393272 DNT393233:DNU393272 DXP393233:DXQ393272 EHL393233:EHM393272 ERH393233:ERI393272 FBD393233:FBE393272 FKZ393233:FLA393272 FUV393233:FUW393272 GER393233:GES393272 GON393233:GOO393272 GYJ393233:GYK393272 HIF393233:HIG393272 HSB393233:HSC393272 IBX393233:IBY393272 ILT393233:ILU393272 IVP393233:IVQ393272 JFL393233:JFM393272 JPH393233:JPI393272 JZD393233:JZE393272 KIZ393233:KJA393272 KSV393233:KSW393272 LCR393233:LCS393272 LMN393233:LMO393272 LWJ393233:LWK393272 MGF393233:MGG393272 MQB393233:MQC393272 MZX393233:MZY393272 NJT393233:NJU393272 NTP393233:NTQ393272 ODL393233:ODM393272 ONH393233:ONI393272 OXD393233:OXE393272 PGZ393233:PHA393272 PQV393233:PQW393272 QAR393233:QAS393272 QKN393233:QKO393272 QUJ393233:QUK393272 REF393233:REG393272 ROB393233:ROC393272 RXX393233:RXY393272 SHT393233:SHU393272 SRP393233:SRQ393272 TBL393233:TBM393272 TLH393233:TLI393272 TVD393233:TVE393272 UEZ393233:UFA393272 UOV393233:UOW393272 UYR393233:UYS393272 VIN393233:VIO393272 VSJ393233:VSK393272 WCF393233:WCG393272 WMB393233:WMC393272 WVX393233:WVY393272 P327697:Q327736 JL327697:JM327736 TH327697:TI327736 ADD327697:ADE327736 AMZ327697:ANA327736 AWV327697:AWW327736 BGR327697:BGS327736 BQN327697:BQO327736 CAJ327697:CAK327736 CKF327697:CKG327736 CUB327697:CUC327736 DDX327697:DDY327736 DNT327697:DNU327736 DXP327697:DXQ327736 EHL327697:EHM327736 ERH327697:ERI327736 FBD327697:FBE327736 FKZ327697:FLA327736 FUV327697:FUW327736 GER327697:GES327736 GON327697:GOO327736 GYJ327697:GYK327736 HIF327697:HIG327736 HSB327697:HSC327736 IBX327697:IBY327736 ILT327697:ILU327736 IVP327697:IVQ327736 JFL327697:JFM327736 JPH327697:JPI327736 JZD327697:JZE327736 KIZ327697:KJA327736 KSV327697:KSW327736 LCR327697:LCS327736 LMN327697:LMO327736 LWJ327697:LWK327736 MGF327697:MGG327736 MQB327697:MQC327736 MZX327697:MZY327736 NJT327697:NJU327736 NTP327697:NTQ327736 ODL327697:ODM327736 ONH327697:ONI327736 OXD327697:OXE327736 PGZ327697:PHA327736 PQV327697:PQW327736 QAR327697:QAS327736 QKN327697:QKO327736 QUJ327697:QUK327736 REF327697:REG327736 ROB327697:ROC327736 RXX327697:RXY327736 SHT327697:SHU327736 SRP327697:SRQ327736 TBL327697:TBM327736 TLH327697:TLI327736 TVD327697:TVE327736 UEZ327697:UFA327736 UOV327697:UOW327736 UYR327697:UYS327736 VIN327697:VIO327736 VSJ327697:VSK327736 WCF327697:WCG327736 WMB327697:WMC327736 WVX327697:WVY327736 P262161:Q262200 JL262161:JM262200 TH262161:TI262200 ADD262161:ADE262200 AMZ262161:ANA262200 AWV262161:AWW262200 BGR262161:BGS262200 BQN262161:BQO262200 CAJ262161:CAK262200 CKF262161:CKG262200 CUB262161:CUC262200 DDX262161:DDY262200 DNT262161:DNU262200 DXP262161:DXQ262200 EHL262161:EHM262200 ERH262161:ERI262200 FBD262161:FBE262200 FKZ262161:FLA262200 FUV262161:FUW262200 GER262161:GES262200 GON262161:GOO262200 GYJ262161:GYK262200 HIF262161:HIG262200 HSB262161:HSC262200 IBX262161:IBY262200 ILT262161:ILU262200 IVP262161:IVQ262200 JFL262161:JFM262200 JPH262161:JPI262200 JZD262161:JZE262200 KIZ262161:KJA262200 KSV262161:KSW262200 LCR262161:LCS262200 LMN262161:LMO262200 LWJ262161:LWK262200 MGF262161:MGG262200 MQB262161:MQC262200 MZX262161:MZY262200 NJT262161:NJU262200 NTP262161:NTQ262200 ODL262161:ODM262200 ONH262161:ONI262200 OXD262161:OXE262200 PGZ262161:PHA262200 PQV262161:PQW262200 QAR262161:QAS262200 QKN262161:QKO262200 QUJ262161:QUK262200 REF262161:REG262200 ROB262161:ROC262200 RXX262161:RXY262200 SHT262161:SHU262200 SRP262161:SRQ262200 TBL262161:TBM262200 TLH262161:TLI262200 TVD262161:TVE262200 UEZ262161:UFA262200 UOV262161:UOW262200 UYR262161:UYS262200 VIN262161:VIO262200 VSJ262161:VSK262200 WCF262161:WCG262200 WMB262161:WMC262200 WVX262161:WVY262200 P196625:Q196664 JL196625:JM196664 TH196625:TI196664 ADD196625:ADE196664 AMZ196625:ANA196664 AWV196625:AWW196664 BGR196625:BGS196664 BQN196625:BQO196664 CAJ196625:CAK196664 CKF196625:CKG196664 CUB196625:CUC196664 DDX196625:DDY196664 DNT196625:DNU196664 DXP196625:DXQ196664 EHL196625:EHM196664 ERH196625:ERI196664 FBD196625:FBE196664 FKZ196625:FLA196664 FUV196625:FUW196664 GER196625:GES196664 GON196625:GOO196664 GYJ196625:GYK196664 HIF196625:HIG196664 HSB196625:HSC196664 IBX196625:IBY196664 ILT196625:ILU196664 IVP196625:IVQ196664 JFL196625:JFM196664 JPH196625:JPI196664 JZD196625:JZE196664 KIZ196625:KJA196664 KSV196625:KSW196664 LCR196625:LCS196664 LMN196625:LMO196664 LWJ196625:LWK196664 MGF196625:MGG196664 MQB196625:MQC196664 MZX196625:MZY196664 NJT196625:NJU196664 NTP196625:NTQ196664 ODL196625:ODM196664 ONH196625:ONI196664 OXD196625:OXE196664 PGZ196625:PHA196664 PQV196625:PQW196664 QAR196625:QAS196664 QKN196625:QKO196664 QUJ196625:QUK196664 REF196625:REG196664 ROB196625:ROC196664 RXX196625:RXY196664 SHT196625:SHU196664 SRP196625:SRQ196664 TBL196625:TBM196664 TLH196625:TLI196664 TVD196625:TVE196664 UEZ196625:UFA196664 UOV196625:UOW196664 UYR196625:UYS196664 VIN196625:VIO196664 VSJ196625:VSK196664 WCF196625:WCG196664 WMB196625:WMC196664 WVX196625:WVY196664 P131089:Q131128 JL131089:JM131128 TH131089:TI131128 ADD131089:ADE131128 AMZ131089:ANA131128 AWV131089:AWW131128 BGR131089:BGS131128 BQN131089:BQO131128 CAJ131089:CAK131128 CKF131089:CKG131128 CUB131089:CUC131128 DDX131089:DDY131128 DNT131089:DNU131128 DXP131089:DXQ131128 EHL131089:EHM131128 ERH131089:ERI131128 FBD131089:FBE131128 FKZ131089:FLA131128 FUV131089:FUW131128 GER131089:GES131128 GON131089:GOO131128 GYJ131089:GYK131128 HIF131089:HIG131128 HSB131089:HSC131128 IBX131089:IBY131128 ILT131089:ILU131128 IVP131089:IVQ131128 JFL131089:JFM131128 JPH131089:JPI131128 JZD131089:JZE131128 KIZ131089:KJA131128 KSV131089:KSW131128 LCR131089:LCS131128 LMN131089:LMO131128 LWJ131089:LWK131128 MGF131089:MGG131128 MQB131089:MQC131128 MZX131089:MZY131128 NJT131089:NJU131128 NTP131089:NTQ131128 ODL131089:ODM131128 ONH131089:ONI131128 OXD131089:OXE131128 PGZ131089:PHA131128 PQV131089:PQW131128 QAR131089:QAS131128 QKN131089:QKO131128 QUJ131089:QUK131128 REF131089:REG131128 ROB131089:ROC131128 RXX131089:RXY131128 SHT131089:SHU131128 SRP131089:SRQ131128 TBL131089:TBM131128 TLH131089:TLI131128 TVD131089:TVE131128 UEZ131089:UFA131128 UOV131089:UOW131128 UYR131089:UYS131128 VIN131089:VIO131128 VSJ131089:VSK131128 WCF131089:WCG131128 WMB131089:WMC131128 WVX131089:WVY131128 P65553:Q65592 JL65553:JM65592 TH65553:TI65592 ADD65553:ADE65592 AMZ65553:ANA65592 AWV65553:AWW65592 BGR65553:BGS65592 BQN65553:BQO65592 CAJ65553:CAK65592 CKF65553:CKG65592 CUB65553:CUC65592 DDX65553:DDY65592 DNT65553:DNU65592 DXP65553:DXQ65592 EHL65553:EHM65592 ERH65553:ERI65592 FBD65553:FBE65592 FKZ65553:FLA65592 FUV65553:FUW65592 GER65553:GES65592 GON65553:GOO65592 GYJ65553:GYK65592 HIF65553:HIG65592 HSB65553:HSC65592 IBX65553:IBY65592 ILT65553:ILU65592 IVP65553:IVQ65592 JFL65553:JFM65592 JPH65553:JPI65592 JZD65553:JZE65592 KIZ65553:KJA65592 KSV65553:KSW65592 LCR65553:LCS65592 LMN65553:LMO65592 LWJ65553:LWK65592 MGF65553:MGG65592 MQB65553:MQC65592 MZX65553:MZY65592 NJT65553:NJU65592 NTP65553:NTQ65592 ODL65553:ODM65592 ONH65553:ONI65592 OXD65553:OXE65592 PGZ65553:PHA65592 PQV65553:PQW65592 QAR65553:QAS65592 QKN65553:QKO65592 QUJ65553:QUK65592 REF65553:REG65592 ROB65553:ROC65592 RXX65553:RXY65592 SHT65553:SHU65592 SRP65553:SRQ65592 TBL65553:TBM65592 TLH65553:TLI65592 TVD65553:TVE65592 UEZ65553:UFA65592 UOV65553:UOW65592 UYR65553:UYS65592 VIN65553:VIO65592 VSJ65553:VSK65592 WCF65553:WCG65592 WMB65553:WMC65592 WVX65553:WVY65592 P15:Q48">
      <formula1>$Y$66:$Y$74</formula1>
    </dataValidation>
    <dataValidation type="list" allowBlank="1" showInputMessage="1" showErrorMessage="1" sqref="K5:O6 AWQ5:AWU6 CTW5:CUA6 ERC5:ERG6 GOI5:GOM6 ILO5:ILS6 KIU5:KIY6 MGA5:MGE6 ODG5:ODK6 QAM5:QAQ6 RXS5:RXW6 TUY5:TVC6 VSE5:VSI6 JG5:JK6 BGM5:BGQ6 DDS5:DDW6 FAY5:FBC6 GYE5:GYI6 IVK5:IVO6 KSQ5:KSU6 MPW5:MQA6 ONC5:ONG6 QKI5:QKM6 SHO5:SHS6 UEU5:UEY6 WCA5:WCE6 TC5:TG6 BQI5:BQM6 DNO5:DNS6 FKU5:FKY6 HIA5:HIE6 JFG5:JFK6 LCM5:LCQ6 MZS5:MZW6 OWY5:OXC6 QUE5:QUI6 SRK5:SRO6 UOQ5:UOU6 WLW5:WMA6 ACY5:ADC6 CAE5:CAI6 DXK5:DXO6 FUQ5:FUU6 HRW5:HSA6 JPC5:JPG6 LMI5:LMM6 NJO5:NJS6 PGU5:PGY6 REA5:REE6 TBG5:TBK6 UYM5:UYQ6 WVS5:WVW6 AMU5:AMY6 CKA5:CKE6 EHG5:EHK6 GEM5:GEQ6 IBS5:IBW6 JYY5:JZC6 LWE5:LWI6 NTK5:NTO6 PQQ5:PQU6 RNW5:ROA6 TLC5:TLG6 VII5:VIM6 K65543:O65544 AWQ65543:AWU65544 CTW65543:CUA65544 ERC65543:ERG65544 GOI65543:GOM65544 ILO65543:ILS65544 KIU65543:KIY65544 MGA65543:MGE65544 ODG65543:ODK65544 QAM65543:QAQ65544 RXS65543:RXW65544 TUY65543:TVC65544 VSE65543:VSI65544 JG65543:JK65544 BGM65543:BGQ65544 DDS65543:DDW65544 FAY65543:FBC65544 GYE65543:GYI65544 IVK65543:IVO65544 KSQ65543:KSU65544 MPW65543:MQA65544 ONC65543:ONG65544 QKI65543:QKM65544 SHO65543:SHS65544 UEU65543:UEY65544 WCA65543:WCE65544 TC65543:TG65544 BQI65543:BQM65544 DNO65543:DNS65544 FKU65543:FKY65544 HIA65543:HIE65544 JFG65543:JFK65544 LCM65543:LCQ65544 MZS65543:MZW65544 OWY65543:OXC65544 QUE65543:QUI65544 SRK65543:SRO65544 UOQ65543:UOU65544 WLW65543:WMA65544 ACY65543:ADC65544 CAE65543:CAI65544 DXK65543:DXO65544 FUQ65543:FUU65544 HRW65543:HSA65544 JPC65543:JPG65544 LMI65543:LMM65544 NJO65543:NJS65544 PGU65543:PGY65544 REA65543:REE65544 TBG65543:TBK65544 UYM65543:UYQ65544 WVS65543:WVW65544 AMU65543:AMY65544 CKA65543:CKE65544 EHG65543:EHK65544 GEM65543:GEQ65544 IBS65543:IBW65544 JYY65543:JZC65544 LWE65543:LWI65544 NTK65543:NTO65544 PQQ65543:PQU65544 RNW65543:ROA65544 TLC65543:TLG65544 VII65543:VIM65544 K131079:O131080 AWQ131079:AWU131080 CTW131079:CUA131080 ERC131079:ERG131080 GOI131079:GOM131080 ILO131079:ILS131080 KIU131079:KIY131080 MGA131079:MGE131080 ODG131079:ODK131080 QAM131079:QAQ131080 RXS131079:RXW131080 TUY131079:TVC131080 VSE131079:VSI131080 JG131079:JK131080 BGM131079:BGQ131080 DDS131079:DDW131080 FAY131079:FBC131080 GYE131079:GYI131080 IVK131079:IVO131080 KSQ131079:KSU131080 MPW131079:MQA131080 ONC131079:ONG131080 QKI131079:QKM131080 SHO131079:SHS131080 UEU131079:UEY131080 WCA131079:WCE131080 TC131079:TG131080 BQI131079:BQM131080 DNO131079:DNS131080 FKU131079:FKY131080 HIA131079:HIE131080 JFG131079:JFK131080 LCM131079:LCQ131080 MZS131079:MZW131080 OWY131079:OXC131080 QUE131079:QUI131080 SRK131079:SRO131080 UOQ131079:UOU131080 WLW131079:WMA131080 ACY131079:ADC131080 CAE131079:CAI131080 DXK131079:DXO131080 FUQ131079:FUU131080 HRW131079:HSA131080 JPC131079:JPG131080 LMI131079:LMM131080 NJO131079:NJS131080 PGU131079:PGY131080 REA131079:REE131080 TBG131079:TBK131080 UYM131079:UYQ131080 WVS131079:WVW131080 AMU131079:AMY131080 CKA131079:CKE131080 EHG131079:EHK131080 GEM131079:GEQ131080 IBS131079:IBW131080 JYY131079:JZC131080 LWE131079:LWI131080 NTK131079:NTO131080 PQQ131079:PQU131080 RNW131079:ROA131080 TLC131079:TLG131080 VII131079:VIM131080 K196615:O196616 AWQ196615:AWU196616 CTW196615:CUA196616 ERC196615:ERG196616 GOI196615:GOM196616 ILO196615:ILS196616 KIU196615:KIY196616 MGA196615:MGE196616 ODG196615:ODK196616 QAM196615:QAQ196616 RXS196615:RXW196616 TUY196615:TVC196616 VSE196615:VSI196616 JG196615:JK196616 BGM196615:BGQ196616 DDS196615:DDW196616 FAY196615:FBC196616 GYE196615:GYI196616 IVK196615:IVO196616 KSQ196615:KSU196616 MPW196615:MQA196616 ONC196615:ONG196616 QKI196615:QKM196616 SHO196615:SHS196616 UEU196615:UEY196616 WCA196615:WCE196616 TC196615:TG196616 BQI196615:BQM196616 DNO196615:DNS196616 FKU196615:FKY196616 HIA196615:HIE196616 JFG196615:JFK196616 LCM196615:LCQ196616 MZS196615:MZW196616 OWY196615:OXC196616 QUE196615:QUI196616 SRK196615:SRO196616 UOQ196615:UOU196616 WLW196615:WMA196616 ACY196615:ADC196616 CAE196615:CAI196616 DXK196615:DXO196616 FUQ196615:FUU196616 HRW196615:HSA196616 JPC196615:JPG196616 LMI196615:LMM196616 NJO196615:NJS196616 PGU196615:PGY196616 REA196615:REE196616 TBG196615:TBK196616 UYM196615:UYQ196616 WVS196615:WVW196616 AMU196615:AMY196616 CKA196615:CKE196616 EHG196615:EHK196616 GEM196615:GEQ196616 IBS196615:IBW196616 JYY196615:JZC196616 LWE196615:LWI196616 NTK196615:NTO196616 PQQ196615:PQU196616 RNW196615:ROA196616 TLC196615:TLG196616 VII196615:VIM196616 K262151:O262152 AWQ262151:AWU262152 CTW262151:CUA262152 ERC262151:ERG262152 GOI262151:GOM262152 ILO262151:ILS262152 KIU262151:KIY262152 MGA262151:MGE262152 ODG262151:ODK262152 QAM262151:QAQ262152 RXS262151:RXW262152 TUY262151:TVC262152 VSE262151:VSI262152 JG262151:JK262152 BGM262151:BGQ262152 DDS262151:DDW262152 FAY262151:FBC262152 GYE262151:GYI262152 IVK262151:IVO262152 KSQ262151:KSU262152 MPW262151:MQA262152 ONC262151:ONG262152 QKI262151:QKM262152 SHO262151:SHS262152 UEU262151:UEY262152 WCA262151:WCE262152 TC262151:TG262152 BQI262151:BQM262152 DNO262151:DNS262152 FKU262151:FKY262152 HIA262151:HIE262152 JFG262151:JFK262152 LCM262151:LCQ262152 MZS262151:MZW262152 OWY262151:OXC262152 QUE262151:QUI262152 SRK262151:SRO262152 UOQ262151:UOU262152 WLW262151:WMA262152 ACY262151:ADC262152 CAE262151:CAI262152 DXK262151:DXO262152 FUQ262151:FUU262152 HRW262151:HSA262152 JPC262151:JPG262152 LMI262151:LMM262152 NJO262151:NJS262152 PGU262151:PGY262152 REA262151:REE262152 TBG262151:TBK262152 UYM262151:UYQ262152 WVS262151:WVW262152 AMU262151:AMY262152 CKA262151:CKE262152 EHG262151:EHK262152 GEM262151:GEQ262152 IBS262151:IBW262152 JYY262151:JZC262152 LWE262151:LWI262152 NTK262151:NTO262152 PQQ262151:PQU262152 RNW262151:ROA262152 TLC262151:TLG262152 VII262151:VIM262152 K327687:O327688 AWQ327687:AWU327688 CTW327687:CUA327688 ERC327687:ERG327688 GOI327687:GOM327688 ILO327687:ILS327688 KIU327687:KIY327688 MGA327687:MGE327688 ODG327687:ODK327688 QAM327687:QAQ327688 RXS327687:RXW327688 TUY327687:TVC327688 VSE327687:VSI327688 JG327687:JK327688 BGM327687:BGQ327688 DDS327687:DDW327688 FAY327687:FBC327688 GYE327687:GYI327688 IVK327687:IVO327688 KSQ327687:KSU327688 MPW327687:MQA327688 ONC327687:ONG327688 QKI327687:QKM327688 SHO327687:SHS327688 UEU327687:UEY327688 WCA327687:WCE327688 TC327687:TG327688 BQI327687:BQM327688 DNO327687:DNS327688 FKU327687:FKY327688 HIA327687:HIE327688 JFG327687:JFK327688 LCM327687:LCQ327688 MZS327687:MZW327688 OWY327687:OXC327688 QUE327687:QUI327688 SRK327687:SRO327688 UOQ327687:UOU327688 WLW327687:WMA327688 ACY327687:ADC327688 CAE327687:CAI327688 DXK327687:DXO327688 FUQ327687:FUU327688 HRW327687:HSA327688 JPC327687:JPG327688 LMI327687:LMM327688 NJO327687:NJS327688 PGU327687:PGY327688 REA327687:REE327688 TBG327687:TBK327688 UYM327687:UYQ327688 WVS327687:WVW327688 AMU327687:AMY327688 CKA327687:CKE327688 EHG327687:EHK327688 GEM327687:GEQ327688 IBS327687:IBW327688 JYY327687:JZC327688 LWE327687:LWI327688 NTK327687:NTO327688 PQQ327687:PQU327688 RNW327687:ROA327688 TLC327687:TLG327688 VII327687:VIM327688 K393223:O393224 AWQ393223:AWU393224 CTW393223:CUA393224 ERC393223:ERG393224 GOI393223:GOM393224 ILO393223:ILS393224 KIU393223:KIY393224 MGA393223:MGE393224 ODG393223:ODK393224 QAM393223:QAQ393224 RXS393223:RXW393224 TUY393223:TVC393224 VSE393223:VSI393224 JG393223:JK393224 BGM393223:BGQ393224 DDS393223:DDW393224 FAY393223:FBC393224 GYE393223:GYI393224 IVK393223:IVO393224 KSQ393223:KSU393224 MPW393223:MQA393224 ONC393223:ONG393224 QKI393223:QKM393224 SHO393223:SHS393224 UEU393223:UEY393224 WCA393223:WCE393224 TC393223:TG393224 BQI393223:BQM393224 DNO393223:DNS393224 FKU393223:FKY393224 HIA393223:HIE393224 JFG393223:JFK393224 LCM393223:LCQ393224 MZS393223:MZW393224 OWY393223:OXC393224 QUE393223:QUI393224 SRK393223:SRO393224 UOQ393223:UOU393224 WLW393223:WMA393224 ACY393223:ADC393224 CAE393223:CAI393224 DXK393223:DXO393224 FUQ393223:FUU393224 HRW393223:HSA393224 JPC393223:JPG393224 LMI393223:LMM393224 NJO393223:NJS393224 PGU393223:PGY393224 REA393223:REE393224 TBG393223:TBK393224 UYM393223:UYQ393224 WVS393223:WVW393224 AMU393223:AMY393224 CKA393223:CKE393224 EHG393223:EHK393224 GEM393223:GEQ393224 IBS393223:IBW393224 JYY393223:JZC393224 LWE393223:LWI393224 NTK393223:NTO393224 PQQ393223:PQU393224 RNW393223:ROA393224 TLC393223:TLG393224 VII393223:VIM393224 K458759:O458760 AWQ458759:AWU458760 CTW458759:CUA458760 ERC458759:ERG458760 GOI458759:GOM458760 ILO458759:ILS458760 KIU458759:KIY458760 MGA458759:MGE458760 ODG458759:ODK458760 QAM458759:QAQ458760 RXS458759:RXW458760 TUY458759:TVC458760 VSE458759:VSI458760 JG458759:JK458760 BGM458759:BGQ458760 DDS458759:DDW458760 FAY458759:FBC458760 GYE458759:GYI458760 IVK458759:IVO458760 KSQ458759:KSU458760 MPW458759:MQA458760 ONC458759:ONG458760 QKI458759:QKM458760 SHO458759:SHS458760 UEU458759:UEY458760 WCA458759:WCE458760 TC458759:TG458760 BQI458759:BQM458760 DNO458759:DNS458760 FKU458759:FKY458760 HIA458759:HIE458760 JFG458759:JFK458760 LCM458759:LCQ458760 MZS458759:MZW458760 OWY458759:OXC458760 QUE458759:QUI458760 SRK458759:SRO458760 UOQ458759:UOU458760 WLW458759:WMA458760 ACY458759:ADC458760 CAE458759:CAI458760 DXK458759:DXO458760 FUQ458759:FUU458760 HRW458759:HSA458760 JPC458759:JPG458760 LMI458759:LMM458760 NJO458759:NJS458760 PGU458759:PGY458760 REA458759:REE458760 TBG458759:TBK458760 UYM458759:UYQ458760 WVS458759:WVW458760 AMU458759:AMY458760 CKA458759:CKE458760 EHG458759:EHK458760 GEM458759:GEQ458760 IBS458759:IBW458760 JYY458759:JZC458760 LWE458759:LWI458760 NTK458759:NTO458760 PQQ458759:PQU458760 RNW458759:ROA458760 TLC458759:TLG458760 VII458759:VIM458760 K524295:O524296 AWQ524295:AWU524296 CTW524295:CUA524296 ERC524295:ERG524296 GOI524295:GOM524296 ILO524295:ILS524296 KIU524295:KIY524296 MGA524295:MGE524296 ODG524295:ODK524296 QAM524295:QAQ524296 RXS524295:RXW524296 TUY524295:TVC524296 VSE524295:VSI524296 JG524295:JK524296 BGM524295:BGQ524296 DDS524295:DDW524296 FAY524295:FBC524296 GYE524295:GYI524296 IVK524295:IVO524296 KSQ524295:KSU524296 MPW524295:MQA524296 ONC524295:ONG524296 QKI524295:QKM524296 SHO524295:SHS524296 UEU524295:UEY524296 WCA524295:WCE524296 TC524295:TG524296 BQI524295:BQM524296 DNO524295:DNS524296 FKU524295:FKY524296 HIA524295:HIE524296 JFG524295:JFK524296 LCM524295:LCQ524296 MZS524295:MZW524296 OWY524295:OXC524296 QUE524295:QUI524296 SRK524295:SRO524296 UOQ524295:UOU524296 WLW524295:WMA524296 ACY524295:ADC524296 CAE524295:CAI524296 DXK524295:DXO524296 FUQ524295:FUU524296 HRW524295:HSA524296 JPC524295:JPG524296 LMI524295:LMM524296 NJO524295:NJS524296 PGU524295:PGY524296 REA524295:REE524296 TBG524295:TBK524296 UYM524295:UYQ524296 WVS524295:WVW524296 AMU524295:AMY524296 CKA524295:CKE524296 EHG524295:EHK524296 GEM524295:GEQ524296 IBS524295:IBW524296 JYY524295:JZC524296 LWE524295:LWI524296 NTK524295:NTO524296 PQQ524295:PQU524296 RNW524295:ROA524296 TLC524295:TLG524296 VII524295:VIM524296 K589831:O589832 AWQ589831:AWU589832 CTW589831:CUA589832 ERC589831:ERG589832 GOI589831:GOM589832 ILO589831:ILS589832 KIU589831:KIY589832 MGA589831:MGE589832 ODG589831:ODK589832 QAM589831:QAQ589832 RXS589831:RXW589832 TUY589831:TVC589832 VSE589831:VSI589832 JG589831:JK589832 BGM589831:BGQ589832 DDS589831:DDW589832 FAY589831:FBC589832 GYE589831:GYI589832 IVK589831:IVO589832 KSQ589831:KSU589832 MPW589831:MQA589832 ONC589831:ONG589832 QKI589831:QKM589832 SHO589831:SHS589832 UEU589831:UEY589832 WCA589831:WCE589832 TC589831:TG589832 BQI589831:BQM589832 DNO589831:DNS589832 FKU589831:FKY589832 HIA589831:HIE589832 JFG589831:JFK589832 LCM589831:LCQ589832 MZS589831:MZW589832 OWY589831:OXC589832 QUE589831:QUI589832 SRK589831:SRO589832 UOQ589831:UOU589832 WLW589831:WMA589832 ACY589831:ADC589832 CAE589831:CAI589832 DXK589831:DXO589832 FUQ589831:FUU589832 HRW589831:HSA589832 JPC589831:JPG589832 LMI589831:LMM589832 NJO589831:NJS589832 PGU589831:PGY589832 REA589831:REE589832 TBG589831:TBK589832 UYM589831:UYQ589832 WVS589831:WVW589832 AMU589831:AMY589832 CKA589831:CKE589832 EHG589831:EHK589832 GEM589831:GEQ589832 IBS589831:IBW589832 JYY589831:JZC589832 LWE589831:LWI589832 NTK589831:NTO589832 PQQ589831:PQU589832 RNW589831:ROA589832 TLC589831:TLG589832 VII589831:VIM589832 K655367:O655368 AWQ655367:AWU655368 CTW655367:CUA655368 ERC655367:ERG655368 GOI655367:GOM655368 ILO655367:ILS655368 KIU655367:KIY655368 MGA655367:MGE655368 ODG655367:ODK655368 QAM655367:QAQ655368 RXS655367:RXW655368 TUY655367:TVC655368 VSE655367:VSI655368 JG655367:JK655368 BGM655367:BGQ655368 DDS655367:DDW655368 FAY655367:FBC655368 GYE655367:GYI655368 IVK655367:IVO655368 KSQ655367:KSU655368 MPW655367:MQA655368 ONC655367:ONG655368 QKI655367:QKM655368 SHO655367:SHS655368 UEU655367:UEY655368 WCA655367:WCE655368 TC655367:TG655368 BQI655367:BQM655368 DNO655367:DNS655368 FKU655367:FKY655368 HIA655367:HIE655368 JFG655367:JFK655368 LCM655367:LCQ655368 MZS655367:MZW655368 OWY655367:OXC655368 QUE655367:QUI655368 SRK655367:SRO655368 UOQ655367:UOU655368 WLW655367:WMA655368 ACY655367:ADC655368 CAE655367:CAI655368 DXK655367:DXO655368 FUQ655367:FUU655368 HRW655367:HSA655368 JPC655367:JPG655368 LMI655367:LMM655368 NJO655367:NJS655368 PGU655367:PGY655368 REA655367:REE655368 TBG655367:TBK655368 UYM655367:UYQ655368 WVS655367:WVW655368 AMU655367:AMY655368 CKA655367:CKE655368 EHG655367:EHK655368 GEM655367:GEQ655368 IBS655367:IBW655368 JYY655367:JZC655368 LWE655367:LWI655368 NTK655367:NTO655368 PQQ655367:PQU655368 RNW655367:ROA655368 TLC655367:TLG655368 VII655367:VIM655368 K720903:O720904 AWQ720903:AWU720904 CTW720903:CUA720904 ERC720903:ERG720904 GOI720903:GOM720904 ILO720903:ILS720904 KIU720903:KIY720904 MGA720903:MGE720904 ODG720903:ODK720904 QAM720903:QAQ720904 RXS720903:RXW720904 TUY720903:TVC720904 VSE720903:VSI720904 JG720903:JK720904 BGM720903:BGQ720904 DDS720903:DDW720904 FAY720903:FBC720904 GYE720903:GYI720904 IVK720903:IVO720904 KSQ720903:KSU720904 MPW720903:MQA720904 ONC720903:ONG720904 QKI720903:QKM720904 SHO720903:SHS720904 UEU720903:UEY720904 WCA720903:WCE720904 TC720903:TG720904 BQI720903:BQM720904 DNO720903:DNS720904 FKU720903:FKY720904 HIA720903:HIE720904 JFG720903:JFK720904 LCM720903:LCQ720904 MZS720903:MZW720904 OWY720903:OXC720904 QUE720903:QUI720904 SRK720903:SRO720904 UOQ720903:UOU720904 WLW720903:WMA720904 ACY720903:ADC720904 CAE720903:CAI720904 DXK720903:DXO720904 FUQ720903:FUU720904 HRW720903:HSA720904 JPC720903:JPG720904 LMI720903:LMM720904 NJO720903:NJS720904 PGU720903:PGY720904 REA720903:REE720904 TBG720903:TBK720904 UYM720903:UYQ720904 WVS720903:WVW720904 AMU720903:AMY720904 CKA720903:CKE720904 EHG720903:EHK720904 GEM720903:GEQ720904 IBS720903:IBW720904 JYY720903:JZC720904 LWE720903:LWI720904 NTK720903:NTO720904 PQQ720903:PQU720904 RNW720903:ROA720904 TLC720903:TLG720904 VII720903:VIM720904 K786439:O786440 AWQ786439:AWU786440 CTW786439:CUA786440 ERC786439:ERG786440 GOI786439:GOM786440 ILO786439:ILS786440 KIU786439:KIY786440 MGA786439:MGE786440 ODG786439:ODK786440 QAM786439:QAQ786440 RXS786439:RXW786440 TUY786439:TVC786440 VSE786439:VSI786440 JG786439:JK786440 BGM786439:BGQ786440 DDS786439:DDW786440 FAY786439:FBC786440 GYE786439:GYI786440 IVK786439:IVO786440 KSQ786439:KSU786440 MPW786439:MQA786440 ONC786439:ONG786440 QKI786439:QKM786440 SHO786439:SHS786440 UEU786439:UEY786440 WCA786439:WCE786440 TC786439:TG786440 BQI786439:BQM786440 DNO786439:DNS786440 FKU786439:FKY786440 HIA786439:HIE786440 JFG786439:JFK786440 LCM786439:LCQ786440 MZS786439:MZW786440 OWY786439:OXC786440 QUE786439:QUI786440 SRK786439:SRO786440 UOQ786439:UOU786440 WLW786439:WMA786440 ACY786439:ADC786440 CAE786439:CAI786440 DXK786439:DXO786440 FUQ786439:FUU786440 HRW786439:HSA786440 JPC786439:JPG786440 LMI786439:LMM786440 NJO786439:NJS786440 PGU786439:PGY786440 REA786439:REE786440 TBG786439:TBK786440 UYM786439:UYQ786440 WVS786439:WVW786440 AMU786439:AMY786440 CKA786439:CKE786440 EHG786439:EHK786440 GEM786439:GEQ786440 IBS786439:IBW786440 JYY786439:JZC786440 LWE786439:LWI786440 NTK786439:NTO786440 PQQ786439:PQU786440 RNW786439:ROA786440 TLC786439:TLG786440 VII786439:VIM786440 K851975:O851976 AWQ851975:AWU851976 CTW851975:CUA851976 ERC851975:ERG851976 GOI851975:GOM851976 ILO851975:ILS851976 KIU851975:KIY851976 MGA851975:MGE851976 ODG851975:ODK851976 QAM851975:QAQ851976 RXS851975:RXW851976 TUY851975:TVC851976 VSE851975:VSI851976 JG851975:JK851976 BGM851975:BGQ851976 DDS851975:DDW851976 FAY851975:FBC851976 GYE851975:GYI851976 IVK851975:IVO851976 KSQ851975:KSU851976 MPW851975:MQA851976 ONC851975:ONG851976 QKI851975:QKM851976 SHO851975:SHS851976 UEU851975:UEY851976 WCA851975:WCE851976 TC851975:TG851976 BQI851975:BQM851976 DNO851975:DNS851976 FKU851975:FKY851976 HIA851975:HIE851976 JFG851975:JFK851976 LCM851975:LCQ851976 MZS851975:MZW851976 OWY851975:OXC851976 QUE851975:QUI851976 SRK851975:SRO851976 UOQ851975:UOU851976 WLW851975:WMA851976 ACY851975:ADC851976 CAE851975:CAI851976 DXK851975:DXO851976 FUQ851975:FUU851976 HRW851975:HSA851976 JPC851975:JPG851976 LMI851975:LMM851976 NJO851975:NJS851976 PGU851975:PGY851976 REA851975:REE851976 TBG851975:TBK851976 UYM851975:UYQ851976 WVS851975:WVW851976 AMU851975:AMY851976 CKA851975:CKE851976 EHG851975:EHK851976 GEM851975:GEQ851976 IBS851975:IBW851976 JYY851975:JZC851976 LWE851975:LWI851976 NTK851975:NTO851976 PQQ851975:PQU851976 RNW851975:ROA851976 TLC851975:TLG851976 VII851975:VIM851976 K917511:O917512 AWQ917511:AWU917512 CTW917511:CUA917512 ERC917511:ERG917512 GOI917511:GOM917512 ILO917511:ILS917512 KIU917511:KIY917512 MGA917511:MGE917512 ODG917511:ODK917512 QAM917511:QAQ917512 RXS917511:RXW917512 TUY917511:TVC917512 VSE917511:VSI917512 JG917511:JK917512 BGM917511:BGQ917512 DDS917511:DDW917512 FAY917511:FBC917512 GYE917511:GYI917512 IVK917511:IVO917512 KSQ917511:KSU917512 MPW917511:MQA917512 ONC917511:ONG917512 QKI917511:QKM917512 SHO917511:SHS917512 UEU917511:UEY917512 WCA917511:WCE917512 TC917511:TG917512 BQI917511:BQM917512 DNO917511:DNS917512 FKU917511:FKY917512 HIA917511:HIE917512 JFG917511:JFK917512 LCM917511:LCQ917512 MZS917511:MZW917512 OWY917511:OXC917512 QUE917511:QUI917512 SRK917511:SRO917512 UOQ917511:UOU917512 WLW917511:WMA917512 ACY917511:ADC917512 CAE917511:CAI917512 DXK917511:DXO917512 FUQ917511:FUU917512 HRW917511:HSA917512 JPC917511:JPG917512 LMI917511:LMM917512 NJO917511:NJS917512 PGU917511:PGY917512 REA917511:REE917512 TBG917511:TBK917512 UYM917511:UYQ917512 WVS917511:WVW917512 AMU917511:AMY917512 CKA917511:CKE917512 EHG917511:EHK917512 GEM917511:GEQ917512 IBS917511:IBW917512 JYY917511:JZC917512 LWE917511:LWI917512 NTK917511:NTO917512 PQQ917511:PQU917512 RNW917511:ROA917512 TLC917511:TLG917512 VII917511:VIM917512 K983047:O983048 AWQ983047:AWU983048 CTW983047:CUA983048 ERC983047:ERG983048 GOI983047:GOM983048 ILO983047:ILS983048 KIU983047:KIY983048 MGA983047:MGE983048 ODG983047:ODK983048 QAM983047:QAQ983048 RXS983047:RXW983048 TUY983047:TVC983048 VSE983047:VSI983048 JG983047:JK983048 BGM983047:BGQ983048 DDS983047:DDW983048 FAY983047:FBC983048 GYE983047:GYI983048 IVK983047:IVO983048 KSQ983047:KSU983048 MPW983047:MQA983048 ONC983047:ONG983048 QKI983047:QKM983048 SHO983047:SHS983048 UEU983047:UEY983048 WCA983047:WCE983048 TC983047:TG983048 BQI983047:BQM983048 DNO983047:DNS983048 FKU983047:FKY983048 HIA983047:HIE983048 JFG983047:JFK983048 LCM983047:LCQ983048 MZS983047:MZW983048 OWY983047:OXC983048 QUE983047:QUI983048 SRK983047:SRO983048 UOQ983047:UOU983048 WLW983047:WMA983048 ACY983047:ADC983048 CAE983047:CAI983048 DXK983047:DXO983048 FUQ983047:FUU983048 HRW983047:HSA983048 JPC983047:JPG983048 LMI983047:LMM983048 NJO983047:NJS983048 PGU983047:PGY983048 REA983047:REE983048 TBG983047:TBK983048 UYM983047:UYQ983048 WVS983047:WVW983048 AMU983047:AMY983048 CKA983047:CKE983048 EHG983047:EHK983048 GEM983047:GEQ983048 IBS983047:IBW983048 JYY983047:JZC983048 LWE983047:LWI983048 NTK983047:NTO983048 PQQ983047:PQU983048 RNW983047:ROA983048 TLC983047:TLG983048 VII983047:VIM983048">
      <formula1>$X$13:$X$18</formula1>
    </dataValidation>
  </dataValidations>
  <hyperlinks>
    <hyperlink ref="D9" r:id="rId1" display="suposaka123@yahoo.co.jp"/>
  </hyperlinks>
  <printOptions horizontalCentered="1"/>
  <pageMargins left="0.590551181102362" right="0.393700787401575" top="0.393700787401575" bottom="0.196850393700787" header="0" footer="0"/>
  <pageSetup paperSize="9" scale="80" orientation="portrait"/>
  <headerFooter alignWithMargins="0"/>
  <rowBreaks count="1" manualBreakCount="1">
    <brk id="74" max="2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23"/>
  <sheetViews>
    <sheetView view="pageBreakPreview" zoomScaleNormal="100" zoomScaleSheetLayoutView="100" workbookViewId="0">
      <selection activeCell="C8" sqref="C8"/>
    </sheetView>
  </sheetViews>
  <sheetFormatPr defaultColWidth="9" defaultRowHeight="13.5"/>
  <cols>
    <col min="1" max="1" width="4.10833333333333" style="2" customWidth="1"/>
    <col min="2" max="2" width="5.44166666666667" style="2" customWidth="1"/>
    <col min="3" max="3" width="4.66666666666667" style="2" customWidth="1"/>
    <col min="4" max="5" width="8.44166666666667" style="2" customWidth="1"/>
    <col min="6" max="15" width="2.44166666666667" style="2" customWidth="1"/>
    <col min="16" max="16" width="7.10833333333333" style="2" customWidth="1"/>
    <col min="17" max="17" width="5.21666666666667" style="2" customWidth="1"/>
    <col min="18" max="18" width="6.10833333333333" style="2" customWidth="1"/>
    <col min="19" max="19" width="5.775" style="2" customWidth="1"/>
    <col min="20" max="22" width="5.66666666666667" style="2" customWidth="1"/>
    <col min="23" max="23" width="5.775" style="2" customWidth="1"/>
    <col min="24" max="24" width="1.88333333333333" style="2" customWidth="1"/>
    <col min="25" max="256" width="9" style="2"/>
    <col min="257" max="257" width="4.10833333333333" style="2" customWidth="1"/>
    <col min="258" max="258" width="5.44166666666667" style="2" customWidth="1"/>
    <col min="259" max="259" width="4.66666666666667" style="2" customWidth="1"/>
    <col min="260" max="261" width="8.44166666666667" style="2" customWidth="1"/>
    <col min="262" max="271" width="2.44166666666667" style="2" customWidth="1"/>
    <col min="272" max="272" width="7.10833333333333" style="2" customWidth="1"/>
    <col min="273" max="273" width="5.21666666666667" style="2" customWidth="1"/>
    <col min="274" max="274" width="6.10833333333333" style="2" customWidth="1"/>
    <col min="275" max="275" width="5.775" style="2" customWidth="1"/>
    <col min="276" max="278" width="5.66666666666667" style="2" customWidth="1"/>
    <col min="279" max="279" width="5.775" style="2" customWidth="1"/>
    <col min="280" max="280" width="1.88333333333333" style="2" customWidth="1"/>
    <col min="281" max="512" width="9" style="2"/>
    <col min="513" max="513" width="4.10833333333333" style="2" customWidth="1"/>
    <col min="514" max="514" width="5.44166666666667" style="2" customWidth="1"/>
    <col min="515" max="515" width="4.66666666666667" style="2" customWidth="1"/>
    <col min="516" max="517" width="8.44166666666667" style="2" customWidth="1"/>
    <col min="518" max="527" width="2.44166666666667" style="2" customWidth="1"/>
    <col min="528" max="528" width="7.10833333333333" style="2" customWidth="1"/>
    <col min="529" max="529" width="5.21666666666667" style="2" customWidth="1"/>
    <col min="530" max="530" width="6.10833333333333" style="2" customWidth="1"/>
    <col min="531" max="531" width="5.775" style="2" customWidth="1"/>
    <col min="532" max="534" width="5.66666666666667" style="2" customWidth="1"/>
    <col min="535" max="535" width="5.775" style="2" customWidth="1"/>
    <col min="536" max="536" width="1.88333333333333" style="2" customWidth="1"/>
    <col min="537" max="768" width="9" style="2"/>
    <col min="769" max="769" width="4.10833333333333" style="2" customWidth="1"/>
    <col min="770" max="770" width="5.44166666666667" style="2" customWidth="1"/>
    <col min="771" max="771" width="4.66666666666667" style="2" customWidth="1"/>
    <col min="772" max="773" width="8.44166666666667" style="2" customWidth="1"/>
    <col min="774" max="783" width="2.44166666666667" style="2" customWidth="1"/>
    <col min="784" max="784" width="7.10833333333333" style="2" customWidth="1"/>
    <col min="785" max="785" width="5.21666666666667" style="2" customWidth="1"/>
    <col min="786" max="786" width="6.10833333333333" style="2" customWidth="1"/>
    <col min="787" max="787" width="5.775" style="2" customWidth="1"/>
    <col min="788" max="790" width="5.66666666666667" style="2" customWidth="1"/>
    <col min="791" max="791" width="5.775" style="2" customWidth="1"/>
    <col min="792" max="792" width="1.88333333333333" style="2" customWidth="1"/>
    <col min="793" max="1024" width="9" style="2"/>
    <col min="1025" max="1025" width="4.10833333333333" style="2" customWidth="1"/>
    <col min="1026" max="1026" width="5.44166666666667" style="2" customWidth="1"/>
    <col min="1027" max="1027" width="4.66666666666667" style="2" customWidth="1"/>
    <col min="1028" max="1029" width="8.44166666666667" style="2" customWidth="1"/>
    <col min="1030" max="1039" width="2.44166666666667" style="2" customWidth="1"/>
    <col min="1040" max="1040" width="7.10833333333333" style="2" customWidth="1"/>
    <col min="1041" max="1041" width="5.21666666666667" style="2" customWidth="1"/>
    <col min="1042" max="1042" width="6.10833333333333" style="2" customWidth="1"/>
    <col min="1043" max="1043" width="5.775" style="2" customWidth="1"/>
    <col min="1044" max="1046" width="5.66666666666667" style="2" customWidth="1"/>
    <col min="1047" max="1047" width="5.775" style="2" customWidth="1"/>
    <col min="1048" max="1048" width="1.88333333333333" style="2" customWidth="1"/>
    <col min="1049" max="1280" width="9" style="2"/>
    <col min="1281" max="1281" width="4.10833333333333" style="2" customWidth="1"/>
    <col min="1282" max="1282" width="5.44166666666667" style="2" customWidth="1"/>
    <col min="1283" max="1283" width="4.66666666666667" style="2" customWidth="1"/>
    <col min="1284" max="1285" width="8.44166666666667" style="2" customWidth="1"/>
    <col min="1286" max="1295" width="2.44166666666667" style="2" customWidth="1"/>
    <col min="1296" max="1296" width="7.10833333333333" style="2" customWidth="1"/>
    <col min="1297" max="1297" width="5.21666666666667" style="2" customWidth="1"/>
    <col min="1298" max="1298" width="6.10833333333333" style="2" customWidth="1"/>
    <col min="1299" max="1299" width="5.775" style="2" customWidth="1"/>
    <col min="1300" max="1302" width="5.66666666666667" style="2" customWidth="1"/>
    <col min="1303" max="1303" width="5.775" style="2" customWidth="1"/>
    <col min="1304" max="1304" width="1.88333333333333" style="2" customWidth="1"/>
    <col min="1305" max="1536" width="9" style="2"/>
    <col min="1537" max="1537" width="4.10833333333333" style="2" customWidth="1"/>
    <col min="1538" max="1538" width="5.44166666666667" style="2" customWidth="1"/>
    <col min="1539" max="1539" width="4.66666666666667" style="2" customWidth="1"/>
    <col min="1540" max="1541" width="8.44166666666667" style="2" customWidth="1"/>
    <col min="1542" max="1551" width="2.44166666666667" style="2" customWidth="1"/>
    <col min="1552" max="1552" width="7.10833333333333" style="2" customWidth="1"/>
    <col min="1553" max="1553" width="5.21666666666667" style="2" customWidth="1"/>
    <col min="1554" max="1554" width="6.10833333333333" style="2" customWidth="1"/>
    <col min="1555" max="1555" width="5.775" style="2" customWidth="1"/>
    <col min="1556" max="1558" width="5.66666666666667" style="2" customWidth="1"/>
    <col min="1559" max="1559" width="5.775" style="2" customWidth="1"/>
    <col min="1560" max="1560" width="1.88333333333333" style="2" customWidth="1"/>
    <col min="1561" max="1792" width="9" style="2"/>
    <col min="1793" max="1793" width="4.10833333333333" style="2" customWidth="1"/>
    <col min="1794" max="1794" width="5.44166666666667" style="2" customWidth="1"/>
    <col min="1795" max="1795" width="4.66666666666667" style="2" customWidth="1"/>
    <col min="1796" max="1797" width="8.44166666666667" style="2" customWidth="1"/>
    <col min="1798" max="1807" width="2.44166666666667" style="2" customWidth="1"/>
    <col min="1808" max="1808" width="7.10833333333333" style="2" customWidth="1"/>
    <col min="1809" max="1809" width="5.21666666666667" style="2" customWidth="1"/>
    <col min="1810" max="1810" width="6.10833333333333" style="2" customWidth="1"/>
    <col min="1811" max="1811" width="5.775" style="2" customWidth="1"/>
    <col min="1812" max="1814" width="5.66666666666667" style="2" customWidth="1"/>
    <col min="1815" max="1815" width="5.775" style="2" customWidth="1"/>
    <col min="1816" max="1816" width="1.88333333333333" style="2" customWidth="1"/>
    <col min="1817" max="2048" width="9" style="2"/>
    <col min="2049" max="2049" width="4.10833333333333" style="2" customWidth="1"/>
    <col min="2050" max="2050" width="5.44166666666667" style="2" customWidth="1"/>
    <col min="2051" max="2051" width="4.66666666666667" style="2" customWidth="1"/>
    <col min="2052" max="2053" width="8.44166666666667" style="2" customWidth="1"/>
    <col min="2054" max="2063" width="2.44166666666667" style="2" customWidth="1"/>
    <col min="2064" max="2064" width="7.10833333333333" style="2" customWidth="1"/>
    <col min="2065" max="2065" width="5.21666666666667" style="2" customWidth="1"/>
    <col min="2066" max="2066" width="6.10833333333333" style="2" customWidth="1"/>
    <col min="2067" max="2067" width="5.775" style="2" customWidth="1"/>
    <col min="2068" max="2070" width="5.66666666666667" style="2" customWidth="1"/>
    <col min="2071" max="2071" width="5.775" style="2" customWidth="1"/>
    <col min="2072" max="2072" width="1.88333333333333" style="2" customWidth="1"/>
    <col min="2073" max="2304" width="9" style="2"/>
    <col min="2305" max="2305" width="4.10833333333333" style="2" customWidth="1"/>
    <col min="2306" max="2306" width="5.44166666666667" style="2" customWidth="1"/>
    <col min="2307" max="2307" width="4.66666666666667" style="2" customWidth="1"/>
    <col min="2308" max="2309" width="8.44166666666667" style="2" customWidth="1"/>
    <col min="2310" max="2319" width="2.44166666666667" style="2" customWidth="1"/>
    <col min="2320" max="2320" width="7.10833333333333" style="2" customWidth="1"/>
    <col min="2321" max="2321" width="5.21666666666667" style="2" customWidth="1"/>
    <col min="2322" max="2322" width="6.10833333333333" style="2" customWidth="1"/>
    <col min="2323" max="2323" width="5.775" style="2" customWidth="1"/>
    <col min="2324" max="2326" width="5.66666666666667" style="2" customWidth="1"/>
    <col min="2327" max="2327" width="5.775" style="2" customWidth="1"/>
    <col min="2328" max="2328" width="1.88333333333333" style="2" customWidth="1"/>
    <col min="2329" max="2560" width="9" style="2"/>
    <col min="2561" max="2561" width="4.10833333333333" style="2" customWidth="1"/>
    <col min="2562" max="2562" width="5.44166666666667" style="2" customWidth="1"/>
    <col min="2563" max="2563" width="4.66666666666667" style="2" customWidth="1"/>
    <col min="2564" max="2565" width="8.44166666666667" style="2" customWidth="1"/>
    <col min="2566" max="2575" width="2.44166666666667" style="2" customWidth="1"/>
    <col min="2576" max="2576" width="7.10833333333333" style="2" customWidth="1"/>
    <col min="2577" max="2577" width="5.21666666666667" style="2" customWidth="1"/>
    <col min="2578" max="2578" width="6.10833333333333" style="2" customWidth="1"/>
    <col min="2579" max="2579" width="5.775" style="2" customWidth="1"/>
    <col min="2580" max="2582" width="5.66666666666667" style="2" customWidth="1"/>
    <col min="2583" max="2583" width="5.775" style="2" customWidth="1"/>
    <col min="2584" max="2584" width="1.88333333333333" style="2" customWidth="1"/>
    <col min="2585" max="2816" width="9" style="2"/>
    <col min="2817" max="2817" width="4.10833333333333" style="2" customWidth="1"/>
    <col min="2818" max="2818" width="5.44166666666667" style="2" customWidth="1"/>
    <col min="2819" max="2819" width="4.66666666666667" style="2" customWidth="1"/>
    <col min="2820" max="2821" width="8.44166666666667" style="2" customWidth="1"/>
    <col min="2822" max="2831" width="2.44166666666667" style="2" customWidth="1"/>
    <col min="2832" max="2832" width="7.10833333333333" style="2" customWidth="1"/>
    <col min="2833" max="2833" width="5.21666666666667" style="2" customWidth="1"/>
    <col min="2834" max="2834" width="6.10833333333333" style="2" customWidth="1"/>
    <col min="2835" max="2835" width="5.775" style="2" customWidth="1"/>
    <col min="2836" max="2838" width="5.66666666666667" style="2" customWidth="1"/>
    <col min="2839" max="2839" width="5.775" style="2" customWidth="1"/>
    <col min="2840" max="2840" width="1.88333333333333" style="2" customWidth="1"/>
    <col min="2841" max="3072" width="9" style="2"/>
    <col min="3073" max="3073" width="4.10833333333333" style="2" customWidth="1"/>
    <col min="3074" max="3074" width="5.44166666666667" style="2" customWidth="1"/>
    <col min="3075" max="3075" width="4.66666666666667" style="2" customWidth="1"/>
    <col min="3076" max="3077" width="8.44166666666667" style="2" customWidth="1"/>
    <col min="3078" max="3087" width="2.44166666666667" style="2" customWidth="1"/>
    <col min="3088" max="3088" width="7.10833333333333" style="2" customWidth="1"/>
    <col min="3089" max="3089" width="5.21666666666667" style="2" customWidth="1"/>
    <col min="3090" max="3090" width="6.10833333333333" style="2" customWidth="1"/>
    <col min="3091" max="3091" width="5.775" style="2" customWidth="1"/>
    <col min="3092" max="3094" width="5.66666666666667" style="2" customWidth="1"/>
    <col min="3095" max="3095" width="5.775" style="2" customWidth="1"/>
    <col min="3096" max="3096" width="1.88333333333333" style="2" customWidth="1"/>
    <col min="3097" max="3328" width="9" style="2"/>
    <col min="3329" max="3329" width="4.10833333333333" style="2" customWidth="1"/>
    <col min="3330" max="3330" width="5.44166666666667" style="2" customWidth="1"/>
    <col min="3331" max="3331" width="4.66666666666667" style="2" customWidth="1"/>
    <col min="3332" max="3333" width="8.44166666666667" style="2" customWidth="1"/>
    <col min="3334" max="3343" width="2.44166666666667" style="2" customWidth="1"/>
    <col min="3344" max="3344" width="7.10833333333333" style="2" customWidth="1"/>
    <col min="3345" max="3345" width="5.21666666666667" style="2" customWidth="1"/>
    <col min="3346" max="3346" width="6.10833333333333" style="2" customWidth="1"/>
    <col min="3347" max="3347" width="5.775" style="2" customWidth="1"/>
    <col min="3348" max="3350" width="5.66666666666667" style="2" customWidth="1"/>
    <col min="3351" max="3351" width="5.775" style="2" customWidth="1"/>
    <col min="3352" max="3352" width="1.88333333333333" style="2" customWidth="1"/>
    <col min="3353" max="3584" width="9" style="2"/>
    <col min="3585" max="3585" width="4.10833333333333" style="2" customWidth="1"/>
    <col min="3586" max="3586" width="5.44166666666667" style="2" customWidth="1"/>
    <col min="3587" max="3587" width="4.66666666666667" style="2" customWidth="1"/>
    <col min="3588" max="3589" width="8.44166666666667" style="2" customWidth="1"/>
    <col min="3590" max="3599" width="2.44166666666667" style="2" customWidth="1"/>
    <col min="3600" max="3600" width="7.10833333333333" style="2" customWidth="1"/>
    <col min="3601" max="3601" width="5.21666666666667" style="2" customWidth="1"/>
    <col min="3602" max="3602" width="6.10833333333333" style="2" customWidth="1"/>
    <col min="3603" max="3603" width="5.775" style="2" customWidth="1"/>
    <col min="3604" max="3606" width="5.66666666666667" style="2" customWidth="1"/>
    <col min="3607" max="3607" width="5.775" style="2" customWidth="1"/>
    <col min="3608" max="3608" width="1.88333333333333" style="2" customWidth="1"/>
    <col min="3609" max="3840" width="9" style="2"/>
    <col min="3841" max="3841" width="4.10833333333333" style="2" customWidth="1"/>
    <col min="3842" max="3842" width="5.44166666666667" style="2" customWidth="1"/>
    <col min="3843" max="3843" width="4.66666666666667" style="2" customWidth="1"/>
    <col min="3844" max="3845" width="8.44166666666667" style="2" customWidth="1"/>
    <col min="3846" max="3855" width="2.44166666666667" style="2" customWidth="1"/>
    <col min="3856" max="3856" width="7.10833333333333" style="2" customWidth="1"/>
    <col min="3857" max="3857" width="5.21666666666667" style="2" customWidth="1"/>
    <col min="3858" max="3858" width="6.10833333333333" style="2" customWidth="1"/>
    <col min="3859" max="3859" width="5.775" style="2" customWidth="1"/>
    <col min="3860" max="3862" width="5.66666666666667" style="2" customWidth="1"/>
    <col min="3863" max="3863" width="5.775" style="2" customWidth="1"/>
    <col min="3864" max="3864" width="1.88333333333333" style="2" customWidth="1"/>
    <col min="3865" max="4096" width="9" style="2"/>
    <col min="4097" max="4097" width="4.10833333333333" style="2" customWidth="1"/>
    <col min="4098" max="4098" width="5.44166666666667" style="2" customWidth="1"/>
    <col min="4099" max="4099" width="4.66666666666667" style="2" customWidth="1"/>
    <col min="4100" max="4101" width="8.44166666666667" style="2" customWidth="1"/>
    <col min="4102" max="4111" width="2.44166666666667" style="2" customWidth="1"/>
    <col min="4112" max="4112" width="7.10833333333333" style="2" customWidth="1"/>
    <col min="4113" max="4113" width="5.21666666666667" style="2" customWidth="1"/>
    <col min="4114" max="4114" width="6.10833333333333" style="2" customWidth="1"/>
    <col min="4115" max="4115" width="5.775" style="2" customWidth="1"/>
    <col min="4116" max="4118" width="5.66666666666667" style="2" customWidth="1"/>
    <col min="4119" max="4119" width="5.775" style="2" customWidth="1"/>
    <col min="4120" max="4120" width="1.88333333333333" style="2" customWidth="1"/>
    <col min="4121" max="4352" width="9" style="2"/>
    <col min="4353" max="4353" width="4.10833333333333" style="2" customWidth="1"/>
    <col min="4354" max="4354" width="5.44166666666667" style="2" customWidth="1"/>
    <col min="4355" max="4355" width="4.66666666666667" style="2" customWidth="1"/>
    <col min="4356" max="4357" width="8.44166666666667" style="2" customWidth="1"/>
    <col min="4358" max="4367" width="2.44166666666667" style="2" customWidth="1"/>
    <col min="4368" max="4368" width="7.10833333333333" style="2" customWidth="1"/>
    <col min="4369" max="4369" width="5.21666666666667" style="2" customWidth="1"/>
    <col min="4370" max="4370" width="6.10833333333333" style="2" customWidth="1"/>
    <col min="4371" max="4371" width="5.775" style="2" customWidth="1"/>
    <col min="4372" max="4374" width="5.66666666666667" style="2" customWidth="1"/>
    <col min="4375" max="4375" width="5.775" style="2" customWidth="1"/>
    <col min="4376" max="4376" width="1.88333333333333" style="2" customWidth="1"/>
    <col min="4377" max="4608" width="9" style="2"/>
    <col min="4609" max="4609" width="4.10833333333333" style="2" customWidth="1"/>
    <col min="4610" max="4610" width="5.44166666666667" style="2" customWidth="1"/>
    <col min="4611" max="4611" width="4.66666666666667" style="2" customWidth="1"/>
    <col min="4612" max="4613" width="8.44166666666667" style="2" customWidth="1"/>
    <col min="4614" max="4623" width="2.44166666666667" style="2" customWidth="1"/>
    <col min="4624" max="4624" width="7.10833333333333" style="2" customWidth="1"/>
    <col min="4625" max="4625" width="5.21666666666667" style="2" customWidth="1"/>
    <col min="4626" max="4626" width="6.10833333333333" style="2" customWidth="1"/>
    <col min="4627" max="4627" width="5.775" style="2" customWidth="1"/>
    <col min="4628" max="4630" width="5.66666666666667" style="2" customWidth="1"/>
    <col min="4631" max="4631" width="5.775" style="2" customWidth="1"/>
    <col min="4632" max="4632" width="1.88333333333333" style="2" customWidth="1"/>
    <col min="4633" max="4864" width="9" style="2"/>
    <col min="4865" max="4865" width="4.10833333333333" style="2" customWidth="1"/>
    <col min="4866" max="4866" width="5.44166666666667" style="2" customWidth="1"/>
    <col min="4867" max="4867" width="4.66666666666667" style="2" customWidth="1"/>
    <col min="4868" max="4869" width="8.44166666666667" style="2" customWidth="1"/>
    <col min="4870" max="4879" width="2.44166666666667" style="2" customWidth="1"/>
    <col min="4880" max="4880" width="7.10833333333333" style="2" customWidth="1"/>
    <col min="4881" max="4881" width="5.21666666666667" style="2" customWidth="1"/>
    <col min="4882" max="4882" width="6.10833333333333" style="2" customWidth="1"/>
    <col min="4883" max="4883" width="5.775" style="2" customWidth="1"/>
    <col min="4884" max="4886" width="5.66666666666667" style="2" customWidth="1"/>
    <col min="4887" max="4887" width="5.775" style="2" customWidth="1"/>
    <col min="4888" max="4888" width="1.88333333333333" style="2" customWidth="1"/>
    <col min="4889" max="5120" width="9" style="2"/>
    <col min="5121" max="5121" width="4.10833333333333" style="2" customWidth="1"/>
    <col min="5122" max="5122" width="5.44166666666667" style="2" customWidth="1"/>
    <col min="5123" max="5123" width="4.66666666666667" style="2" customWidth="1"/>
    <col min="5124" max="5125" width="8.44166666666667" style="2" customWidth="1"/>
    <col min="5126" max="5135" width="2.44166666666667" style="2" customWidth="1"/>
    <col min="5136" max="5136" width="7.10833333333333" style="2" customWidth="1"/>
    <col min="5137" max="5137" width="5.21666666666667" style="2" customWidth="1"/>
    <col min="5138" max="5138" width="6.10833333333333" style="2" customWidth="1"/>
    <col min="5139" max="5139" width="5.775" style="2" customWidth="1"/>
    <col min="5140" max="5142" width="5.66666666666667" style="2" customWidth="1"/>
    <col min="5143" max="5143" width="5.775" style="2" customWidth="1"/>
    <col min="5144" max="5144" width="1.88333333333333" style="2" customWidth="1"/>
    <col min="5145" max="5376" width="9" style="2"/>
    <col min="5377" max="5377" width="4.10833333333333" style="2" customWidth="1"/>
    <col min="5378" max="5378" width="5.44166666666667" style="2" customWidth="1"/>
    <col min="5379" max="5379" width="4.66666666666667" style="2" customWidth="1"/>
    <col min="5380" max="5381" width="8.44166666666667" style="2" customWidth="1"/>
    <col min="5382" max="5391" width="2.44166666666667" style="2" customWidth="1"/>
    <col min="5392" max="5392" width="7.10833333333333" style="2" customWidth="1"/>
    <col min="5393" max="5393" width="5.21666666666667" style="2" customWidth="1"/>
    <col min="5394" max="5394" width="6.10833333333333" style="2" customWidth="1"/>
    <col min="5395" max="5395" width="5.775" style="2" customWidth="1"/>
    <col min="5396" max="5398" width="5.66666666666667" style="2" customWidth="1"/>
    <col min="5399" max="5399" width="5.775" style="2" customWidth="1"/>
    <col min="5400" max="5400" width="1.88333333333333" style="2" customWidth="1"/>
    <col min="5401" max="5632" width="9" style="2"/>
    <col min="5633" max="5633" width="4.10833333333333" style="2" customWidth="1"/>
    <col min="5634" max="5634" width="5.44166666666667" style="2" customWidth="1"/>
    <col min="5635" max="5635" width="4.66666666666667" style="2" customWidth="1"/>
    <col min="5636" max="5637" width="8.44166666666667" style="2" customWidth="1"/>
    <col min="5638" max="5647" width="2.44166666666667" style="2" customWidth="1"/>
    <col min="5648" max="5648" width="7.10833333333333" style="2" customWidth="1"/>
    <col min="5649" max="5649" width="5.21666666666667" style="2" customWidth="1"/>
    <col min="5650" max="5650" width="6.10833333333333" style="2" customWidth="1"/>
    <col min="5651" max="5651" width="5.775" style="2" customWidth="1"/>
    <col min="5652" max="5654" width="5.66666666666667" style="2" customWidth="1"/>
    <col min="5655" max="5655" width="5.775" style="2" customWidth="1"/>
    <col min="5656" max="5656" width="1.88333333333333" style="2" customWidth="1"/>
    <col min="5657" max="5888" width="9" style="2"/>
    <col min="5889" max="5889" width="4.10833333333333" style="2" customWidth="1"/>
    <col min="5890" max="5890" width="5.44166666666667" style="2" customWidth="1"/>
    <col min="5891" max="5891" width="4.66666666666667" style="2" customWidth="1"/>
    <col min="5892" max="5893" width="8.44166666666667" style="2" customWidth="1"/>
    <col min="5894" max="5903" width="2.44166666666667" style="2" customWidth="1"/>
    <col min="5904" max="5904" width="7.10833333333333" style="2" customWidth="1"/>
    <col min="5905" max="5905" width="5.21666666666667" style="2" customWidth="1"/>
    <col min="5906" max="5906" width="6.10833333333333" style="2" customWidth="1"/>
    <col min="5907" max="5907" width="5.775" style="2" customWidth="1"/>
    <col min="5908" max="5910" width="5.66666666666667" style="2" customWidth="1"/>
    <col min="5911" max="5911" width="5.775" style="2" customWidth="1"/>
    <col min="5912" max="5912" width="1.88333333333333" style="2" customWidth="1"/>
    <col min="5913" max="6144" width="9" style="2"/>
    <col min="6145" max="6145" width="4.10833333333333" style="2" customWidth="1"/>
    <col min="6146" max="6146" width="5.44166666666667" style="2" customWidth="1"/>
    <col min="6147" max="6147" width="4.66666666666667" style="2" customWidth="1"/>
    <col min="6148" max="6149" width="8.44166666666667" style="2" customWidth="1"/>
    <col min="6150" max="6159" width="2.44166666666667" style="2" customWidth="1"/>
    <col min="6160" max="6160" width="7.10833333333333" style="2" customWidth="1"/>
    <col min="6161" max="6161" width="5.21666666666667" style="2" customWidth="1"/>
    <col min="6162" max="6162" width="6.10833333333333" style="2" customWidth="1"/>
    <col min="6163" max="6163" width="5.775" style="2" customWidth="1"/>
    <col min="6164" max="6166" width="5.66666666666667" style="2" customWidth="1"/>
    <col min="6167" max="6167" width="5.775" style="2" customWidth="1"/>
    <col min="6168" max="6168" width="1.88333333333333" style="2" customWidth="1"/>
    <col min="6169" max="6400" width="9" style="2"/>
    <col min="6401" max="6401" width="4.10833333333333" style="2" customWidth="1"/>
    <col min="6402" max="6402" width="5.44166666666667" style="2" customWidth="1"/>
    <col min="6403" max="6403" width="4.66666666666667" style="2" customWidth="1"/>
    <col min="6404" max="6405" width="8.44166666666667" style="2" customWidth="1"/>
    <col min="6406" max="6415" width="2.44166666666667" style="2" customWidth="1"/>
    <col min="6416" max="6416" width="7.10833333333333" style="2" customWidth="1"/>
    <col min="6417" max="6417" width="5.21666666666667" style="2" customWidth="1"/>
    <col min="6418" max="6418" width="6.10833333333333" style="2" customWidth="1"/>
    <col min="6419" max="6419" width="5.775" style="2" customWidth="1"/>
    <col min="6420" max="6422" width="5.66666666666667" style="2" customWidth="1"/>
    <col min="6423" max="6423" width="5.775" style="2" customWidth="1"/>
    <col min="6424" max="6424" width="1.88333333333333" style="2" customWidth="1"/>
    <col min="6425" max="6656" width="9" style="2"/>
    <col min="6657" max="6657" width="4.10833333333333" style="2" customWidth="1"/>
    <col min="6658" max="6658" width="5.44166666666667" style="2" customWidth="1"/>
    <col min="6659" max="6659" width="4.66666666666667" style="2" customWidth="1"/>
    <col min="6660" max="6661" width="8.44166666666667" style="2" customWidth="1"/>
    <col min="6662" max="6671" width="2.44166666666667" style="2" customWidth="1"/>
    <col min="6672" max="6672" width="7.10833333333333" style="2" customWidth="1"/>
    <col min="6673" max="6673" width="5.21666666666667" style="2" customWidth="1"/>
    <col min="6674" max="6674" width="6.10833333333333" style="2" customWidth="1"/>
    <col min="6675" max="6675" width="5.775" style="2" customWidth="1"/>
    <col min="6676" max="6678" width="5.66666666666667" style="2" customWidth="1"/>
    <col min="6679" max="6679" width="5.775" style="2" customWidth="1"/>
    <col min="6680" max="6680" width="1.88333333333333" style="2" customWidth="1"/>
    <col min="6681" max="6912" width="9" style="2"/>
    <col min="6913" max="6913" width="4.10833333333333" style="2" customWidth="1"/>
    <col min="6914" max="6914" width="5.44166666666667" style="2" customWidth="1"/>
    <col min="6915" max="6915" width="4.66666666666667" style="2" customWidth="1"/>
    <col min="6916" max="6917" width="8.44166666666667" style="2" customWidth="1"/>
    <col min="6918" max="6927" width="2.44166666666667" style="2" customWidth="1"/>
    <col min="6928" max="6928" width="7.10833333333333" style="2" customWidth="1"/>
    <col min="6929" max="6929" width="5.21666666666667" style="2" customWidth="1"/>
    <col min="6930" max="6930" width="6.10833333333333" style="2" customWidth="1"/>
    <col min="6931" max="6931" width="5.775" style="2" customWidth="1"/>
    <col min="6932" max="6934" width="5.66666666666667" style="2" customWidth="1"/>
    <col min="6935" max="6935" width="5.775" style="2" customWidth="1"/>
    <col min="6936" max="6936" width="1.88333333333333" style="2" customWidth="1"/>
    <col min="6937" max="7168" width="9" style="2"/>
    <col min="7169" max="7169" width="4.10833333333333" style="2" customWidth="1"/>
    <col min="7170" max="7170" width="5.44166666666667" style="2" customWidth="1"/>
    <col min="7171" max="7171" width="4.66666666666667" style="2" customWidth="1"/>
    <col min="7172" max="7173" width="8.44166666666667" style="2" customWidth="1"/>
    <col min="7174" max="7183" width="2.44166666666667" style="2" customWidth="1"/>
    <col min="7184" max="7184" width="7.10833333333333" style="2" customWidth="1"/>
    <col min="7185" max="7185" width="5.21666666666667" style="2" customWidth="1"/>
    <col min="7186" max="7186" width="6.10833333333333" style="2" customWidth="1"/>
    <col min="7187" max="7187" width="5.775" style="2" customWidth="1"/>
    <col min="7188" max="7190" width="5.66666666666667" style="2" customWidth="1"/>
    <col min="7191" max="7191" width="5.775" style="2" customWidth="1"/>
    <col min="7192" max="7192" width="1.88333333333333" style="2" customWidth="1"/>
    <col min="7193" max="7424" width="9" style="2"/>
    <col min="7425" max="7425" width="4.10833333333333" style="2" customWidth="1"/>
    <col min="7426" max="7426" width="5.44166666666667" style="2" customWidth="1"/>
    <col min="7427" max="7427" width="4.66666666666667" style="2" customWidth="1"/>
    <col min="7428" max="7429" width="8.44166666666667" style="2" customWidth="1"/>
    <col min="7430" max="7439" width="2.44166666666667" style="2" customWidth="1"/>
    <col min="7440" max="7440" width="7.10833333333333" style="2" customWidth="1"/>
    <col min="7441" max="7441" width="5.21666666666667" style="2" customWidth="1"/>
    <col min="7442" max="7442" width="6.10833333333333" style="2" customWidth="1"/>
    <col min="7443" max="7443" width="5.775" style="2" customWidth="1"/>
    <col min="7444" max="7446" width="5.66666666666667" style="2" customWidth="1"/>
    <col min="7447" max="7447" width="5.775" style="2" customWidth="1"/>
    <col min="7448" max="7448" width="1.88333333333333" style="2" customWidth="1"/>
    <col min="7449" max="7680" width="9" style="2"/>
    <col min="7681" max="7681" width="4.10833333333333" style="2" customWidth="1"/>
    <col min="7682" max="7682" width="5.44166666666667" style="2" customWidth="1"/>
    <col min="7683" max="7683" width="4.66666666666667" style="2" customWidth="1"/>
    <col min="7684" max="7685" width="8.44166666666667" style="2" customWidth="1"/>
    <col min="7686" max="7695" width="2.44166666666667" style="2" customWidth="1"/>
    <col min="7696" max="7696" width="7.10833333333333" style="2" customWidth="1"/>
    <col min="7697" max="7697" width="5.21666666666667" style="2" customWidth="1"/>
    <col min="7698" max="7698" width="6.10833333333333" style="2" customWidth="1"/>
    <col min="7699" max="7699" width="5.775" style="2" customWidth="1"/>
    <col min="7700" max="7702" width="5.66666666666667" style="2" customWidth="1"/>
    <col min="7703" max="7703" width="5.775" style="2" customWidth="1"/>
    <col min="7704" max="7704" width="1.88333333333333" style="2" customWidth="1"/>
    <col min="7705" max="7936" width="9" style="2"/>
    <col min="7937" max="7937" width="4.10833333333333" style="2" customWidth="1"/>
    <col min="7938" max="7938" width="5.44166666666667" style="2" customWidth="1"/>
    <col min="7939" max="7939" width="4.66666666666667" style="2" customWidth="1"/>
    <col min="7940" max="7941" width="8.44166666666667" style="2" customWidth="1"/>
    <col min="7942" max="7951" width="2.44166666666667" style="2" customWidth="1"/>
    <col min="7952" max="7952" width="7.10833333333333" style="2" customWidth="1"/>
    <col min="7953" max="7953" width="5.21666666666667" style="2" customWidth="1"/>
    <col min="7954" max="7954" width="6.10833333333333" style="2" customWidth="1"/>
    <col min="7955" max="7955" width="5.775" style="2" customWidth="1"/>
    <col min="7956" max="7958" width="5.66666666666667" style="2" customWidth="1"/>
    <col min="7959" max="7959" width="5.775" style="2" customWidth="1"/>
    <col min="7960" max="7960" width="1.88333333333333" style="2" customWidth="1"/>
    <col min="7961" max="8192" width="9" style="2"/>
    <col min="8193" max="8193" width="4.10833333333333" style="2" customWidth="1"/>
    <col min="8194" max="8194" width="5.44166666666667" style="2" customWidth="1"/>
    <col min="8195" max="8195" width="4.66666666666667" style="2" customWidth="1"/>
    <col min="8196" max="8197" width="8.44166666666667" style="2" customWidth="1"/>
    <col min="8198" max="8207" width="2.44166666666667" style="2" customWidth="1"/>
    <col min="8208" max="8208" width="7.10833333333333" style="2" customWidth="1"/>
    <col min="8209" max="8209" width="5.21666666666667" style="2" customWidth="1"/>
    <col min="8210" max="8210" width="6.10833333333333" style="2" customWidth="1"/>
    <col min="8211" max="8211" width="5.775" style="2" customWidth="1"/>
    <col min="8212" max="8214" width="5.66666666666667" style="2" customWidth="1"/>
    <col min="8215" max="8215" width="5.775" style="2" customWidth="1"/>
    <col min="8216" max="8216" width="1.88333333333333" style="2" customWidth="1"/>
    <col min="8217" max="8448" width="9" style="2"/>
    <col min="8449" max="8449" width="4.10833333333333" style="2" customWidth="1"/>
    <col min="8450" max="8450" width="5.44166666666667" style="2" customWidth="1"/>
    <col min="8451" max="8451" width="4.66666666666667" style="2" customWidth="1"/>
    <col min="8452" max="8453" width="8.44166666666667" style="2" customWidth="1"/>
    <col min="8454" max="8463" width="2.44166666666667" style="2" customWidth="1"/>
    <col min="8464" max="8464" width="7.10833333333333" style="2" customWidth="1"/>
    <col min="8465" max="8465" width="5.21666666666667" style="2" customWidth="1"/>
    <col min="8466" max="8466" width="6.10833333333333" style="2" customWidth="1"/>
    <col min="8467" max="8467" width="5.775" style="2" customWidth="1"/>
    <col min="8468" max="8470" width="5.66666666666667" style="2" customWidth="1"/>
    <col min="8471" max="8471" width="5.775" style="2" customWidth="1"/>
    <col min="8472" max="8472" width="1.88333333333333" style="2" customWidth="1"/>
    <col min="8473" max="8704" width="9" style="2"/>
    <col min="8705" max="8705" width="4.10833333333333" style="2" customWidth="1"/>
    <col min="8706" max="8706" width="5.44166666666667" style="2" customWidth="1"/>
    <col min="8707" max="8707" width="4.66666666666667" style="2" customWidth="1"/>
    <col min="8708" max="8709" width="8.44166666666667" style="2" customWidth="1"/>
    <col min="8710" max="8719" width="2.44166666666667" style="2" customWidth="1"/>
    <col min="8720" max="8720" width="7.10833333333333" style="2" customWidth="1"/>
    <col min="8721" max="8721" width="5.21666666666667" style="2" customWidth="1"/>
    <col min="8722" max="8722" width="6.10833333333333" style="2" customWidth="1"/>
    <col min="8723" max="8723" width="5.775" style="2" customWidth="1"/>
    <col min="8724" max="8726" width="5.66666666666667" style="2" customWidth="1"/>
    <col min="8727" max="8727" width="5.775" style="2" customWidth="1"/>
    <col min="8728" max="8728" width="1.88333333333333" style="2" customWidth="1"/>
    <col min="8729" max="8960" width="9" style="2"/>
    <col min="8961" max="8961" width="4.10833333333333" style="2" customWidth="1"/>
    <col min="8962" max="8962" width="5.44166666666667" style="2" customWidth="1"/>
    <col min="8963" max="8963" width="4.66666666666667" style="2" customWidth="1"/>
    <col min="8964" max="8965" width="8.44166666666667" style="2" customWidth="1"/>
    <col min="8966" max="8975" width="2.44166666666667" style="2" customWidth="1"/>
    <col min="8976" max="8976" width="7.10833333333333" style="2" customWidth="1"/>
    <col min="8977" max="8977" width="5.21666666666667" style="2" customWidth="1"/>
    <col min="8978" max="8978" width="6.10833333333333" style="2" customWidth="1"/>
    <col min="8979" max="8979" width="5.775" style="2" customWidth="1"/>
    <col min="8980" max="8982" width="5.66666666666667" style="2" customWidth="1"/>
    <col min="8983" max="8983" width="5.775" style="2" customWidth="1"/>
    <col min="8984" max="8984" width="1.88333333333333" style="2" customWidth="1"/>
    <col min="8985" max="9216" width="9" style="2"/>
    <col min="9217" max="9217" width="4.10833333333333" style="2" customWidth="1"/>
    <col min="9218" max="9218" width="5.44166666666667" style="2" customWidth="1"/>
    <col min="9219" max="9219" width="4.66666666666667" style="2" customWidth="1"/>
    <col min="9220" max="9221" width="8.44166666666667" style="2" customWidth="1"/>
    <col min="9222" max="9231" width="2.44166666666667" style="2" customWidth="1"/>
    <col min="9232" max="9232" width="7.10833333333333" style="2" customWidth="1"/>
    <col min="9233" max="9233" width="5.21666666666667" style="2" customWidth="1"/>
    <col min="9234" max="9234" width="6.10833333333333" style="2" customWidth="1"/>
    <col min="9235" max="9235" width="5.775" style="2" customWidth="1"/>
    <col min="9236" max="9238" width="5.66666666666667" style="2" customWidth="1"/>
    <col min="9239" max="9239" width="5.775" style="2" customWidth="1"/>
    <col min="9240" max="9240" width="1.88333333333333" style="2" customWidth="1"/>
    <col min="9241" max="9472" width="9" style="2"/>
    <col min="9473" max="9473" width="4.10833333333333" style="2" customWidth="1"/>
    <col min="9474" max="9474" width="5.44166666666667" style="2" customWidth="1"/>
    <col min="9475" max="9475" width="4.66666666666667" style="2" customWidth="1"/>
    <col min="9476" max="9477" width="8.44166666666667" style="2" customWidth="1"/>
    <col min="9478" max="9487" width="2.44166666666667" style="2" customWidth="1"/>
    <col min="9488" max="9488" width="7.10833333333333" style="2" customWidth="1"/>
    <col min="9489" max="9489" width="5.21666666666667" style="2" customWidth="1"/>
    <col min="9490" max="9490" width="6.10833333333333" style="2" customWidth="1"/>
    <col min="9491" max="9491" width="5.775" style="2" customWidth="1"/>
    <col min="9492" max="9494" width="5.66666666666667" style="2" customWidth="1"/>
    <col min="9495" max="9495" width="5.775" style="2" customWidth="1"/>
    <col min="9496" max="9496" width="1.88333333333333" style="2" customWidth="1"/>
    <col min="9497" max="9728" width="9" style="2"/>
    <col min="9729" max="9729" width="4.10833333333333" style="2" customWidth="1"/>
    <col min="9730" max="9730" width="5.44166666666667" style="2" customWidth="1"/>
    <col min="9731" max="9731" width="4.66666666666667" style="2" customWidth="1"/>
    <col min="9732" max="9733" width="8.44166666666667" style="2" customWidth="1"/>
    <col min="9734" max="9743" width="2.44166666666667" style="2" customWidth="1"/>
    <col min="9744" max="9744" width="7.10833333333333" style="2" customWidth="1"/>
    <col min="9745" max="9745" width="5.21666666666667" style="2" customWidth="1"/>
    <col min="9746" max="9746" width="6.10833333333333" style="2" customWidth="1"/>
    <col min="9747" max="9747" width="5.775" style="2" customWidth="1"/>
    <col min="9748" max="9750" width="5.66666666666667" style="2" customWidth="1"/>
    <col min="9751" max="9751" width="5.775" style="2" customWidth="1"/>
    <col min="9752" max="9752" width="1.88333333333333" style="2" customWidth="1"/>
    <col min="9753" max="9984" width="9" style="2"/>
    <col min="9985" max="9985" width="4.10833333333333" style="2" customWidth="1"/>
    <col min="9986" max="9986" width="5.44166666666667" style="2" customWidth="1"/>
    <col min="9987" max="9987" width="4.66666666666667" style="2" customWidth="1"/>
    <col min="9988" max="9989" width="8.44166666666667" style="2" customWidth="1"/>
    <col min="9990" max="9999" width="2.44166666666667" style="2" customWidth="1"/>
    <col min="10000" max="10000" width="7.10833333333333" style="2" customWidth="1"/>
    <col min="10001" max="10001" width="5.21666666666667" style="2" customWidth="1"/>
    <col min="10002" max="10002" width="6.10833333333333" style="2" customWidth="1"/>
    <col min="10003" max="10003" width="5.775" style="2" customWidth="1"/>
    <col min="10004" max="10006" width="5.66666666666667" style="2" customWidth="1"/>
    <col min="10007" max="10007" width="5.775" style="2" customWidth="1"/>
    <col min="10008" max="10008" width="1.88333333333333" style="2" customWidth="1"/>
    <col min="10009" max="10240" width="9" style="2"/>
    <col min="10241" max="10241" width="4.10833333333333" style="2" customWidth="1"/>
    <col min="10242" max="10242" width="5.44166666666667" style="2" customWidth="1"/>
    <col min="10243" max="10243" width="4.66666666666667" style="2" customWidth="1"/>
    <col min="10244" max="10245" width="8.44166666666667" style="2" customWidth="1"/>
    <col min="10246" max="10255" width="2.44166666666667" style="2" customWidth="1"/>
    <col min="10256" max="10256" width="7.10833333333333" style="2" customWidth="1"/>
    <col min="10257" max="10257" width="5.21666666666667" style="2" customWidth="1"/>
    <col min="10258" max="10258" width="6.10833333333333" style="2" customWidth="1"/>
    <col min="10259" max="10259" width="5.775" style="2" customWidth="1"/>
    <col min="10260" max="10262" width="5.66666666666667" style="2" customWidth="1"/>
    <col min="10263" max="10263" width="5.775" style="2" customWidth="1"/>
    <col min="10264" max="10264" width="1.88333333333333" style="2" customWidth="1"/>
    <col min="10265" max="10496" width="9" style="2"/>
    <col min="10497" max="10497" width="4.10833333333333" style="2" customWidth="1"/>
    <col min="10498" max="10498" width="5.44166666666667" style="2" customWidth="1"/>
    <col min="10499" max="10499" width="4.66666666666667" style="2" customWidth="1"/>
    <col min="10500" max="10501" width="8.44166666666667" style="2" customWidth="1"/>
    <col min="10502" max="10511" width="2.44166666666667" style="2" customWidth="1"/>
    <col min="10512" max="10512" width="7.10833333333333" style="2" customWidth="1"/>
    <col min="10513" max="10513" width="5.21666666666667" style="2" customWidth="1"/>
    <col min="10514" max="10514" width="6.10833333333333" style="2" customWidth="1"/>
    <col min="10515" max="10515" width="5.775" style="2" customWidth="1"/>
    <col min="10516" max="10518" width="5.66666666666667" style="2" customWidth="1"/>
    <col min="10519" max="10519" width="5.775" style="2" customWidth="1"/>
    <col min="10520" max="10520" width="1.88333333333333" style="2" customWidth="1"/>
    <col min="10521" max="10752" width="9" style="2"/>
    <col min="10753" max="10753" width="4.10833333333333" style="2" customWidth="1"/>
    <col min="10754" max="10754" width="5.44166666666667" style="2" customWidth="1"/>
    <col min="10755" max="10755" width="4.66666666666667" style="2" customWidth="1"/>
    <col min="10756" max="10757" width="8.44166666666667" style="2" customWidth="1"/>
    <col min="10758" max="10767" width="2.44166666666667" style="2" customWidth="1"/>
    <col min="10768" max="10768" width="7.10833333333333" style="2" customWidth="1"/>
    <col min="10769" max="10769" width="5.21666666666667" style="2" customWidth="1"/>
    <col min="10770" max="10770" width="6.10833333333333" style="2" customWidth="1"/>
    <col min="10771" max="10771" width="5.775" style="2" customWidth="1"/>
    <col min="10772" max="10774" width="5.66666666666667" style="2" customWidth="1"/>
    <col min="10775" max="10775" width="5.775" style="2" customWidth="1"/>
    <col min="10776" max="10776" width="1.88333333333333" style="2" customWidth="1"/>
    <col min="10777" max="11008" width="9" style="2"/>
    <col min="11009" max="11009" width="4.10833333333333" style="2" customWidth="1"/>
    <col min="11010" max="11010" width="5.44166666666667" style="2" customWidth="1"/>
    <col min="11011" max="11011" width="4.66666666666667" style="2" customWidth="1"/>
    <col min="11012" max="11013" width="8.44166666666667" style="2" customWidth="1"/>
    <col min="11014" max="11023" width="2.44166666666667" style="2" customWidth="1"/>
    <col min="11024" max="11024" width="7.10833333333333" style="2" customWidth="1"/>
    <col min="11025" max="11025" width="5.21666666666667" style="2" customWidth="1"/>
    <col min="11026" max="11026" width="6.10833333333333" style="2" customWidth="1"/>
    <col min="11027" max="11027" width="5.775" style="2" customWidth="1"/>
    <col min="11028" max="11030" width="5.66666666666667" style="2" customWidth="1"/>
    <col min="11031" max="11031" width="5.775" style="2" customWidth="1"/>
    <col min="11032" max="11032" width="1.88333333333333" style="2" customWidth="1"/>
    <col min="11033" max="11264" width="9" style="2"/>
    <col min="11265" max="11265" width="4.10833333333333" style="2" customWidth="1"/>
    <col min="11266" max="11266" width="5.44166666666667" style="2" customWidth="1"/>
    <col min="11267" max="11267" width="4.66666666666667" style="2" customWidth="1"/>
    <col min="11268" max="11269" width="8.44166666666667" style="2" customWidth="1"/>
    <col min="11270" max="11279" width="2.44166666666667" style="2" customWidth="1"/>
    <col min="11280" max="11280" width="7.10833333333333" style="2" customWidth="1"/>
    <col min="11281" max="11281" width="5.21666666666667" style="2" customWidth="1"/>
    <col min="11282" max="11282" width="6.10833333333333" style="2" customWidth="1"/>
    <col min="11283" max="11283" width="5.775" style="2" customWidth="1"/>
    <col min="11284" max="11286" width="5.66666666666667" style="2" customWidth="1"/>
    <col min="11287" max="11287" width="5.775" style="2" customWidth="1"/>
    <col min="11288" max="11288" width="1.88333333333333" style="2" customWidth="1"/>
    <col min="11289" max="11520" width="9" style="2"/>
    <col min="11521" max="11521" width="4.10833333333333" style="2" customWidth="1"/>
    <col min="11522" max="11522" width="5.44166666666667" style="2" customWidth="1"/>
    <col min="11523" max="11523" width="4.66666666666667" style="2" customWidth="1"/>
    <col min="11524" max="11525" width="8.44166666666667" style="2" customWidth="1"/>
    <col min="11526" max="11535" width="2.44166666666667" style="2" customWidth="1"/>
    <col min="11536" max="11536" width="7.10833333333333" style="2" customWidth="1"/>
    <col min="11537" max="11537" width="5.21666666666667" style="2" customWidth="1"/>
    <col min="11538" max="11538" width="6.10833333333333" style="2" customWidth="1"/>
    <col min="11539" max="11539" width="5.775" style="2" customWidth="1"/>
    <col min="11540" max="11542" width="5.66666666666667" style="2" customWidth="1"/>
    <col min="11543" max="11543" width="5.775" style="2" customWidth="1"/>
    <col min="11544" max="11544" width="1.88333333333333" style="2" customWidth="1"/>
    <col min="11545" max="11776" width="9" style="2"/>
    <col min="11777" max="11777" width="4.10833333333333" style="2" customWidth="1"/>
    <col min="11778" max="11778" width="5.44166666666667" style="2" customWidth="1"/>
    <col min="11779" max="11779" width="4.66666666666667" style="2" customWidth="1"/>
    <col min="11780" max="11781" width="8.44166666666667" style="2" customWidth="1"/>
    <col min="11782" max="11791" width="2.44166666666667" style="2" customWidth="1"/>
    <col min="11792" max="11792" width="7.10833333333333" style="2" customWidth="1"/>
    <col min="11793" max="11793" width="5.21666666666667" style="2" customWidth="1"/>
    <col min="11794" max="11794" width="6.10833333333333" style="2" customWidth="1"/>
    <col min="11795" max="11795" width="5.775" style="2" customWidth="1"/>
    <col min="11796" max="11798" width="5.66666666666667" style="2" customWidth="1"/>
    <col min="11799" max="11799" width="5.775" style="2" customWidth="1"/>
    <col min="11800" max="11800" width="1.88333333333333" style="2" customWidth="1"/>
    <col min="11801" max="12032" width="9" style="2"/>
    <col min="12033" max="12033" width="4.10833333333333" style="2" customWidth="1"/>
    <col min="12034" max="12034" width="5.44166666666667" style="2" customWidth="1"/>
    <col min="12035" max="12035" width="4.66666666666667" style="2" customWidth="1"/>
    <col min="12036" max="12037" width="8.44166666666667" style="2" customWidth="1"/>
    <col min="12038" max="12047" width="2.44166666666667" style="2" customWidth="1"/>
    <col min="12048" max="12048" width="7.10833333333333" style="2" customWidth="1"/>
    <col min="12049" max="12049" width="5.21666666666667" style="2" customWidth="1"/>
    <col min="12050" max="12050" width="6.10833333333333" style="2" customWidth="1"/>
    <col min="12051" max="12051" width="5.775" style="2" customWidth="1"/>
    <col min="12052" max="12054" width="5.66666666666667" style="2" customWidth="1"/>
    <col min="12055" max="12055" width="5.775" style="2" customWidth="1"/>
    <col min="12056" max="12056" width="1.88333333333333" style="2" customWidth="1"/>
    <col min="12057" max="12288" width="9" style="2"/>
    <col min="12289" max="12289" width="4.10833333333333" style="2" customWidth="1"/>
    <col min="12290" max="12290" width="5.44166666666667" style="2" customWidth="1"/>
    <col min="12291" max="12291" width="4.66666666666667" style="2" customWidth="1"/>
    <col min="12292" max="12293" width="8.44166666666667" style="2" customWidth="1"/>
    <col min="12294" max="12303" width="2.44166666666667" style="2" customWidth="1"/>
    <col min="12304" max="12304" width="7.10833333333333" style="2" customWidth="1"/>
    <col min="12305" max="12305" width="5.21666666666667" style="2" customWidth="1"/>
    <col min="12306" max="12306" width="6.10833333333333" style="2" customWidth="1"/>
    <col min="12307" max="12307" width="5.775" style="2" customWidth="1"/>
    <col min="12308" max="12310" width="5.66666666666667" style="2" customWidth="1"/>
    <col min="12311" max="12311" width="5.775" style="2" customWidth="1"/>
    <col min="12312" max="12312" width="1.88333333333333" style="2" customWidth="1"/>
    <col min="12313" max="12544" width="9" style="2"/>
    <col min="12545" max="12545" width="4.10833333333333" style="2" customWidth="1"/>
    <col min="12546" max="12546" width="5.44166666666667" style="2" customWidth="1"/>
    <col min="12547" max="12547" width="4.66666666666667" style="2" customWidth="1"/>
    <col min="12548" max="12549" width="8.44166666666667" style="2" customWidth="1"/>
    <col min="12550" max="12559" width="2.44166666666667" style="2" customWidth="1"/>
    <col min="12560" max="12560" width="7.10833333333333" style="2" customWidth="1"/>
    <col min="12561" max="12561" width="5.21666666666667" style="2" customWidth="1"/>
    <col min="12562" max="12562" width="6.10833333333333" style="2" customWidth="1"/>
    <col min="12563" max="12563" width="5.775" style="2" customWidth="1"/>
    <col min="12564" max="12566" width="5.66666666666667" style="2" customWidth="1"/>
    <col min="12567" max="12567" width="5.775" style="2" customWidth="1"/>
    <col min="12568" max="12568" width="1.88333333333333" style="2" customWidth="1"/>
    <col min="12569" max="12800" width="9" style="2"/>
    <col min="12801" max="12801" width="4.10833333333333" style="2" customWidth="1"/>
    <col min="12802" max="12802" width="5.44166666666667" style="2" customWidth="1"/>
    <col min="12803" max="12803" width="4.66666666666667" style="2" customWidth="1"/>
    <col min="12804" max="12805" width="8.44166666666667" style="2" customWidth="1"/>
    <col min="12806" max="12815" width="2.44166666666667" style="2" customWidth="1"/>
    <col min="12816" max="12816" width="7.10833333333333" style="2" customWidth="1"/>
    <col min="12817" max="12817" width="5.21666666666667" style="2" customWidth="1"/>
    <col min="12818" max="12818" width="6.10833333333333" style="2" customWidth="1"/>
    <col min="12819" max="12819" width="5.775" style="2" customWidth="1"/>
    <col min="12820" max="12822" width="5.66666666666667" style="2" customWidth="1"/>
    <col min="12823" max="12823" width="5.775" style="2" customWidth="1"/>
    <col min="12824" max="12824" width="1.88333333333333" style="2" customWidth="1"/>
    <col min="12825" max="13056" width="9" style="2"/>
    <col min="13057" max="13057" width="4.10833333333333" style="2" customWidth="1"/>
    <col min="13058" max="13058" width="5.44166666666667" style="2" customWidth="1"/>
    <col min="13059" max="13059" width="4.66666666666667" style="2" customWidth="1"/>
    <col min="13060" max="13061" width="8.44166666666667" style="2" customWidth="1"/>
    <col min="13062" max="13071" width="2.44166666666667" style="2" customWidth="1"/>
    <col min="13072" max="13072" width="7.10833333333333" style="2" customWidth="1"/>
    <col min="13073" max="13073" width="5.21666666666667" style="2" customWidth="1"/>
    <col min="13074" max="13074" width="6.10833333333333" style="2" customWidth="1"/>
    <col min="13075" max="13075" width="5.775" style="2" customWidth="1"/>
    <col min="13076" max="13078" width="5.66666666666667" style="2" customWidth="1"/>
    <col min="13079" max="13079" width="5.775" style="2" customWidth="1"/>
    <col min="13080" max="13080" width="1.88333333333333" style="2" customWidth="1"/>
    <col min="13081" max="13312" width="9" style="2"/>
    <col min="13313" max="13313" width="4.10833333333333" style="2" customWidth="1"/>
    <col min="13314" max="13314" width="5.44166666666667" style="2" customWidth="1"/>
    <col min="13315" max="13315" width="4.66666666666667" style="2" customWidth="1"/>
    <col min="13316" max="13317" width="8.44166666666667" style="2" customWidth="1"/>
    <col min="13318" max="13327" width="2.44166666666667" style="2" customWidth="1"/>
    <col min="13328" max="13328" width="7.10833333333333" style="2" customWidth="1"/>
    <col min="13329" max="13329" width="5.21666666666667" style="2" customWidth="1"/>
    <col min="13330" max="13330" width="6.10833333333333" style="2" customWidth="1"/>
    <col min="13331" max="13331" width="5.775" style="2" customWidth="1"/>
    <col min="13332" max="13334" width="5.66666666666667" style="2" customWidth="1"/>
    <col min="13335" max="13335" width="5.775" style="2" customWidth="1"/>
    <col min="13336" max="13336" width="1.88333333333333" style="2" customWidth="1"/>
    <col min="13337" max="13568" width="9" style="2"/>
    <col min="13569" max="13569" width="4.10833333333333" style="2" customWidth="1"/>
    <col min="13570" max="13570" width="5.44166666666667" style="2" customWidth="1"/>
    <col min="13571" max="13571" width="4.66666666666667" style="2" customWidth="1"/>
    <col min="13572" max="13573" width="8.44166666666667" style="2" customWidth="1"/>
    <col min="13574" max="13583" width="2.44166666666667" style="2" customWidth="1"/>
    <col min="13584" max="13584" width="7.10833333333333" style="2" customWidth="1"/>
    <col min="13585" max="13585" width="5.21666666666667" style="2" customWidth="1"/>
    <col min="13586" max="13586" width="6.10833333333333" style="2" customWidth="1"/>
    <col min="13587" max="13587" width="5.775" style="2" customWidth="1"/>
    <col min="13588" max="13590" width="5.66666666666667" style="2" customWidth="1"/>
    <col min="13591" max="13591" width="5.775" style="2" customWidth="1"/>
    <col min="13592" max="13592" width="1.88333333333333" style="2" customWidth="1"/>
    <col min="13593" max="13824" width="9" style="2"/>
    <col min="13825" max="13825" width="4.10833333333333" style="2" customWidth="1"/>
    <col min="13826" max="13826" width="5.44166666666667" style="2" customWidth="1"/>
    <col min="13827" max="13827" width="4.66666666666667" style="2" customWidth="1"/>
    <col min="13828" max="13829" width="8.44166666666667" style="2" customWidth="1"/>
    <col min="13830" max="13839" width="2.44166666666667" style="2" customWidth="1"/>
    <col min="13840" max="13840" width="7.10833333333333" style="2" customWidth="1"/>
    <col min="13841" max="13841" width="5.21666666666667" style="2" customWidth="1"/>
    <col min="13842" max="13842" width="6.10833333333333" style="2" customWidth="1"/>
    <col min="13843" max="13843" width="5.775" style="2" customWidth="1"/>
    <col min="13844" max="13846" width="5.66666666666667" style="2" customWidth="1"/>
    <col min="13847" max="13847" width="5.775" style="2" customWidth="1"/>
    <col min="13848" max="13848" width="1.88333333333333" style="2" customWidth="1"/>
    <col min="13849" max="14080" width="9" style="2"/>
    <col min="14081" max="14081" width="4.10833333333333" style="2" customWidth="1"/>
    <col min="14082" max="14082" width="5.44166666666667" style="2" customWidth="1"/>
    <col min="14083" max="14083" width="4.66666666666667" style="2" customWidth="1"/>
    <col min="14084" max="14085" width="8.44166666666667" style="2" customWidth="1"/>
    <col min="14086" max="14095" width="2.44166666666667" style="2" customWidth="1"/>
    <col min="14096" max="14096" width="7.10833333333333" style="2" customWidth="1"/>
    <col min="14097" max="14097" width="5.21666666666667" style="2" customWidth="1"/>
    <col min="14098" max="14098" width="6.10833333333333" style="2" customWidth="1"/>
    <col min="14099" max="14099" width="5.775" style="2" customWidth="1"/>
    <col min="14100" max="14102" width="5.66666666666667" style="2" customWidth="1"/>
    <col min="14103" max="14103" width="5.775" style="2" customWidth="1"/>
    <col min="14104" max="14104" width="1.88333333333333" style="2" customWidth="1"/>
    <col min="14105" max="14336" width="9" style="2"/>
    <col min="14337" max="14337" width="4.10833333333333" style="2" customWidth="1"/>
    <col min="14338" max="14338" width="5.44166666666667" style="2" customWidth="1"/>
    <col min="14339" max="14339" width="4.66666666666667" style="2" customWidth="1"/>
    <col min="14340" max="14341" width="8.44166666666667" style="2" customWidth="1"/>
    <col min="14342" max="14351" width="2.44166666666667" style="2" customWidth="1"/>
    <col min="14352" max="14352" width="7.10833333333333" style="2" customWidth="1"/>
    <col min="14353" max="14353" width="5.21666666666667" style="2" customWidth="1"/>
    <col min="14354" max="14354" width="6.10833333333333" style="2" customWidth="1"/>
    <col min="14355" max="14355" width="5.775" style="2" customWidth="1"/>
    <col min="14356" max="14358" width="5.66666666666667" style="2" customWidth="1"/>
    <col min="14359" max="14359" width="5.775" style="2" customWidth="1"/>
    <col min="14360" max="14360" width="1.88333333333333" style="2" customWidth="1"/>
    <col min="14361" max="14592" width="9" style="2"/>
    <col min="14593" max="14593" width="4.10833333333333" style="2" customWidth="1"/>
    <col min="14594" max="14594" width="5.44166666666667" style="2" customWidth="1"/>
    <col min="14595" max="14595" width="4.66666666666667" style="2" customWidth="1"/>
    <col min="14596" max="14597" width="8.44166666666667" style="2" customWidth="1"/>
    <col min="14598" max="14607" width="2.44166666666667" style="2" customWidth="1"/>
    <col min="14608" max="14608" width="7.10833333333333" style="2" customWidth="1"/>
    <col min="14609" max="14609" width="5.21666666666667" style="2" customWidth="1"/>
    <col min="14610" max="14610" width="6.10833333333333" style="2" customWidth="1"/>
    <col min="14611" max="14611" width="5.775" style="2" customWidth="1"/>
    <col min="14612" max="14614" width="5.66666666666667" style="2" customWidth="1"/>
    <col min="14615" max="14615" width="5.775" style="2" customWidth="1"/>
    <col min="14616" max="14616" width="1.88333333333333" style="2" customWidth="1"/>
    <col min="14617" max="14848" width="9" style="2"/>
    <col min="14849" max="14849" width="4.10833333333333" style="2" customWidth="1"/>
    <col min="14850" max="14850" width="5.44166666666667" style="2" customWidth="1"/>
    <col min="14851" max="14851" width="4.66666666666667" style="2" customWidth="1"/>
    <col min="14852" max="14853" width="8.44166666666667" style="2" customWidth="1"/>
    <col min="14854" max="14863" width="2.44166666666667" style="2" customWidth="1"/>
    <col min="14864" max="14864" width="7.10833333333333" style="2" customWidth="1"/>
    <col min="14865" max="14865" width="5.21666666666667" style="2" customWidth="1"/>
    <col min="14866" max="14866" width="6.10833333333333" style="2" customWidth="1"/>
    <col min="14867" max="14867" width="5.775" style="2" customWidth="1"/>
    <col min="14868" max="14870" width="5.66666666666667" style="2" customWidth="1"/>
    <col min="14871" max="14871" width="5.775" style="2" customWidth="1"/>
    <col min="14872" max="14872" width="1.88333333333333" style="2" customWidth="1"/>
    <col min="14873" max="15104" width="9" style="2"/>
    <col min="15105" max="15105" width="4.10833333333333" style="2" customWidth="1"/>
    <col min="15106" max="15106" width="5.44166666666667" style="2" customWidth="1"/>
    <col min="15107" max="15107" width="4.66666666666667" style="2" customWidth="1"/>
    <col min="15108" max="15109" width="8.44166666666667" style="2" customWidth="1"/>
    <col min="15110" max="15119" width="2.44166666666667" style="2" customWidth="1"/>
    <col min="15120" max="15120" width="7.10833333333333" style="2" customWidth="1"/>
    <col min="15121" max="15121" width="5.21666666666667" style="2" customWidth="1"/>
    <col min="15122" max="15122" width="6.10833333333333" style="2" customWidth="1"/>
    <col min="15123" max="15123" width="5.775" style="2" customWidth="1"/>
    <col min="15124" max="15126" width="5.66666666666667" style="2" customWidth="1"/>
    <col min="15127" max="15127" width="5.775" style="2" customWidth="1"/>
    <col min="15128" max="15128" width="1.88333333333333" style="2" customWidth="1"/>
    <col min="15129" max="15360" width="9" style="2"/>
    <col min="15361" max="15361" width="4.10833333333333" style="2" customWidth="1"/>
    <col min="15362" max="15362" width="5.44166666666667" style="2" customWidth="1"/>
    <col min="15363" max="15363" width="4.66666666666667" style="2" customWidth="1"/>
    <col min="15364" max="15365" width="8.44166666666667" style="2" customWidth="1"/>
    <col min="15366" max="15375" width="2.44166666666667" style="2" customWidth="1"/>
    <col min="15376" max="15376" width="7.10833333333333" style="2" customWidth="1"/>
    <col min="15377" max="15377" width="5.21666666666667" style="2" customWidth="1"/>
    <col min="15378" max="15378" width="6.10833333333333" style="2" customWidth="1"/>
    <col min="15379" max="15379" width="5.775" style="2" customWidth="1"/>
    <col min="15380" max="15382" width="5.66666666666667" style="2" customWidth="1"/>
    <col min="15383" max="15383" width="5.775" style="2" customWidth="1"/>
    <col min="15384" max="15384" width="1.88333333333333" style="2" customWidth="1"/>
    <col min="15385" max="15616" width="9" style="2"/>
    <col min="15617" max="15617" width="4.10833333333333" style="2" customWidth="1"/>
    <col min="15618" max="15618" width="5.44166666666667" style="2" customWidth="1"/>
    <col min="15619" max="15619" width="4.66666666666667" style="2" customWidth="1"/>
    <col min="15620" max="15621" width="8.44166666666667" style="2" customWidth="1"/>
    <col min="15622" max="15631" width="2.44166666666667" style="2" customWidth="1"/>
    <col min="15632" max="15632" width="7.10833333333333" style="2" customWidth="1"/>
    <col min="15633" max="15633" width="5.21666666666667" style="2" customWidth="1"/>
    <col min="15634" max="15634" width="6.10833333333333" style="2" customWidth="1"/>
    <col min="15635" max="15635" width="5.775" style="2" customWidth="1"/>
    <col min="15636" max="15638" width="5.66666666666667" style="2" customWidth="1"/>
    <col min="15639" max="15639" width="5.775" style="2" customWidth="1"/>
    <col min="15640" max="15640" width="1.88333333333333" style="2" customWidth="1"/>
    <col min="15641" max="15872" width="9" style="2"/>
    <col min="15873" max="15873" width="4.10833333333333" style="2" customWidth="1"/>
    <col min="15874" max="15874" width="5.44166666666667" style="2" customWidth="1"/>
    <col min="15875" max="15875" width="4.66666666666667" style="2" customWidth="1"/>
    <col min="15876" max="15877" width="8.44166666666667" style="2" customWidth="1"/>
    <col min="15878" max="15887" width="2.44166666666667" style="2" customWidth="1"/>
    <col min="15888" max="15888" width="7.10833333333333" style="2" customWidth="1"/>
    <col min="15889" max="15889" width="5.21666666666667" style="2" customWidth="1"/>
    <col min="15890" max="15890" width="6.10833333333333" style="2" customWidth="1"/>
    <col min="15891" max="15891" width="5.775" style="2" customWidth="1"/>
    <col min="15892" max="15894" width="5.66666666666667" style="2" customWidth="1"/>
    <col min="15895" max="15895" width="5.775" style="2" customWidth="1"/>
    <col min="15896" max="15896" width="1.88333333333333" style="2" customWidth="1"/>
    <col min="15897" max="16128" width="9" style="2"/>
    <col min="16129" max="16129" width="4.10833333333333" style="2" customWidth="1"/>
    <col min="16130" max="16130" width="5.44166666666667" style="2" customWidth="1"/>
    <col min="16131" max="16131" width="4.66666666666667" style="2" customWidth="1"/>
    <col min="16132" max="16133" width="8.44166666666667" style="2" customWidth="1"/>
    <col min="16134" max="16143" width="2.44166666666667" style="2" customWidth="1"/>
    <col min="16144" max="16144" width="7.10833333333333" style="2" customWidth="1"/>
    <col min="16145" max="16145" width="5.21666666666667" style="2" customWidth="1"/>
    <col min="16146" max="16146" width="6.10833333333333" style="2" customWidth="1"/>
    <col min="16147" max="16147" width="5.775" style="2" customWidth="1"/>
    <col min="16148" max="16150" width="5.66666666666667" style="2" customWidth="1"/>
    <col min="16151" max="16151" width="5.775" style="2" customWidth="1"/>
    <col min="16152" max="16152" width="1.88333333333333" style="2" customWidth="1"/>
    <col min="16153" max="16384" width="9" style="2"/>
  </cols>
  <sheetData>
    <row r="1" ht="18" customHeight="1" spans="1:23">
      <c r="A1" s="3" t="s">
        <v>206</v>
      </c>
      <c r="B1" s="3"/>
      <c r="C1" s="3"/>
      <c r="D1" s="3"/>
      <c r="E1" s="3"/>
      <c r="F1" s="3"/>
      <c r="G1" s="3"/>
      <c r="H1" s="3"/>
      <c r="I1" s="3"/>
      <c r="J1" s="3"/>
      <c r="K1" s="3"/>
      <c r="L1" s="3"/>
      <c r="M1" s="3"/>
      <c r="N1" s="3"/>
      <c r="O1" s="3"/>
      <c r="P1" s="3"/>
      <c r="Q1" s="3"/>
      <c r="R1" s="3"/>
      <c r="S1" s="3"/>
      <c r="T1" s="3"/>
      <c r="U1" s="3"/>
      <c r="V1" s="3"/>
      <c r="W1" s="3"/>
    </row>
    <row r="2" ht="18" customHeight="1" spans="1:23">
      <c r="A2" s="4" t="s">
        <v>88</v>
      </c>
      <c r="B2" s="4"/>
      <c r="C2" s="4"/>
      <c r="D2" s="4"/>
      <c r="E2" s="4"/>
      <c r="F2" s="4"/>
      <c r="G2" s="4"/>
      <c r="H2" s="4"/>
      <c r="I2" s="4"/>
      <c r="J2" s="4"/>
      <c r="K2" s="4"/>
      <c r="L2" s="4"/>
      <c r="M2" s="4"/>
      <c r="N2" s="4"/>
      <c r="O2" s="4"/>
      <c r="P2" s="4"/>
      <c r="Q2" s="4"/>
      <c r="R2" s="4"/>
      <c r="S2" s="4"/>
      <c r="T2" s="4"/>
      <c r="U2" s="4"/>
      <c r="V2" s="4"/>
      <c r="W2" s="4"/>
    </row>
    <row r="3" ht="6" customHeight="1" spans="1:23">
      <c r="A3" s="5"/>
      <c r="B3" s="5"/>
      <c r="C3" s="5"/>
      <c r="D3" s="5"/>
      <c r="E3" s="5"/>
      <c r="F3" s="5"/>
      <c r="G3" s="5"/>
      <c r="H3" s="5"/>
      <c r="I3" s="5"/>
      <c r="J3" s="5"/>
      <c r="K3" s="5"/>
      <c r="L3" s="5"/>
      <c r="M3" s="5"/>
      <c r="N3" s="5"/>
      <c r="O3" s="5"/>
      <c r="P3" s="5"/>
      <c r="Q3" s="5"/>
      <c r="R3" s="5"/>
      <c r="S3" s="5"/>
      <c r="T3" s="5"/>
      <c r="U3" s="5"/>
      <c r="V3" s="5"/>
      <c r="W3" s="5"/>
    </row>
    <row r="4" s="1" customFormat="1" ht="18" customHeight="1" spans="1:30">
      <c r="A4" s="6"/>
      <c r="B4" s="6"/>
      <c r="C4" s="6"/>
      <c r="D4" s="6"/>
      <c r="E4" s="6"/>
      <c r="F4" s="6"/>
      <c r="G4" s="6"/>
      <c r="H4" s="6"/>
      <c r="I4" s="65" t="s">
        <v>207</v>
      </c>
      <c r="J4" s="66"/>
      <c r="K4" s="66"/>
      <c r="L4" s="66"/>
      <c r="M4" s="66"/>
      <c r="N4" s="67"/>
      <c r="O4" s="68"/>
      <c r="P4" s="68"/>
      <c r="Q4" s="68"/>
      <c r="R4" s="93" t="s">
        <v>89</v>
      </c>
      <c r="S4" s="94"/>
      <c r="T4" s="95"/>
      <c r="U4" s="95"/>
      <c r="V4" s="95"/>
      <c r="W4" s="96" t="s">
        <v>90</v>
      </c>
      <c r="X4" s="97"/>
      <c r="Y4" s="97"/>
      <c r="Z4" s="97"/>
      <c r="AA4" s="97"/>
      <c r="AB4" s="97"/>
      <c r="AC4" s="97"/>
      <c r="AD4" s="97"/>
    </row>
    <row r="5" ht="9.6" customHeight="1" spans="1:23">
      <c r="A5" s="7" t="s">
        <v>91</v>
      </c>
      <c r="B5" s="8"/>
      <c r="C5" s="7"/>
      <c r="D5" s="9"/>
      <c r="E5" s="9"/>
      <c r="F5" s="10"/>
      <c r="G5" s="10"/>
      <c r="H5" s="10"/>
      <c r="I5" s="10"/>
      <c r="J5" s="69"/>
      <c r="K5" s="70"/>
      <c r="L5" s="71"/>
      <c r="M5" s="71"/>
      <c r="N5" s="71"/>
      <c r="O5" s="71"/>
      <c r="P5" s="72" t="s">
        <v>94</v>
      </c>
      <c r="Q5" s="98"/>
      <c r="R5" s="99" t="s">
        <v>95</v>
      </c>
      <c r="S5" s="100"/>
      <c r="T5" s="101"/>
      <c r="U5" s="102"/>
      <c r="V5" s="101"/>
      <c r="W5" s="103"/>
    </row>
    <row r="6" ht="19.95" customHeight="1" spans="1:23">
      <c r="A6" s="11" t="s">
        <v>96</v>
      </c>
      <c r="B6" s="12"/>
      <c r="C6" s="13"/>
      <c r="D6" s="14"/>
      <c r="E6" s="14"/>
      <c r="F6" s="15"/>
      <c r="G6" s="15"/>
      <c r="H6" s="15"/>
      <c r="I6" s="15"/>
      <c r="J6" s="73"/>
      <c r="K6" s="74"/>
      <c r="L6" s="75"/>
      <c r="M6" s="75"/>
      <c r="N6" s="75"/>
      <c r="O6" s="75"/>
      <c r="P6" s="76"/>
      <c r="Q6" s="28"/>
      <c r="R6" s="104"/>
      <c r="S6" s="105"/>
      <c r="T6" s="106"/>
      <c r="U6" s="107"/>
      <c r="V6" s="106"/>
      <c r="W6" s="108"/>
    </row>
    <row r="7" ht="20.1" customHeight="1" spans="1:45">
      <c r="A7" s="16" t="s">
        <v>98</v>
      </c>
      <c r="B7" s="17" t="s">
        <v>99</v>
      </c>
      <c r="C7" s="18"/>
      <c r="D7" s="19"/>
      <c r="E7" s="19"/>
      <c r="F7" s="20"/>
      <c r="G7" s="18" t="s">
        <v>101</v>
      </c>
      <c r="H7" s="20"/>
      <c r="I7" s="77"/>
      <c r="J7" s="22"/>
      <c r="K7" s="22"/>
      <c r="L7" s="22"/>
      <c r="M7" s="22"/>
      <c r="N7" s="22"/>
      <c r="O7" s="22"/>
      <c r="P7" s="22"/>
      <c r="Q7" s="17" t="s">
        <v>103</v>
      </c>
      <c r="R7" s="18"/>
      <c r="S7" s="19"/>
      <c r="T7" s="19"/>
      <c r="U7" s="19"/>
      <c r="V7" s="19"/>
      <c r="W7" s="20"/>
      <c r="Z7" s="153"/>
      <c r="AA7" s="153"/>
      <c r="AB7" s="153"/>
      <c r="AC7" s="153"/>
      <c r="AD7" s="153"/>
      <c r="AE7" s="153"/>
      <c r="AF7" s="153"/>
      <c r="AG7" s="153"/>
      <c r="AH7" s="153"/>
      <c r="AI7" s="153"/>
      <c r="AJ7" s="153"/>
      <c r="AK7" s="153"/>
      <c r="AL7" s="153"/>
      <c r="AM7" s="153"/>
      <c r="AN7" s="153"/>
      <c r="AO7" s="153"/>
      <c r="AP7" s="153"/>
      <c r="AQ7" s="153"/>
      <c r="AR7" s="153"/>
      <c r="AS7" s="153"/>
    </row>
    <row r="8" ht="20.1" customHeight="1" spans="1:45">
      <c r="A8" s="21" t="s">
        <v>105</v>
      </c>
      <c r="B8" s="17" t="s">
        <v>106</v>
      </c>
      <c r="C8" s="18" t="s">
        <v>107</v>
      </c>
      <c r="D8" s="22"/>
      <c r="E8" s="22"/>
      <c r="F8" s="19" t="s">
        <v>109</v>
      </c>
      <c r="G8" s="19"/>
      <c r="H8" s="19"/>
      <c r="I8" s="19" t="s">
        <v>110</v>
      </c>
      <c r="J8" s="19"/>
      <c r="K8" s="19"/>
      <c r="L8" s="19"/>
      <c r="M8" s="19"/>
      <c r="N8" s="19" t="s">
        <v>186</v>
      </c>
      <c r="O8" s="78"/>
      <c r="P8" s="78"/>
      <c r="Q8" s="78"/>
      <c r="R8" s="78"/>
      <c r="S8" s="78"/>
      <c r="T8" s="78"/>
      <c r="U8" s="78"/>
      <c r="V8" s="78"/>
      <c r="W8" s="109"/>
      <c r="Z8" s="154"/>
      <c r="AA8" s="154"/>
      <c r="AB8" s="154"/>
      <c r="AC8" s="154"/>
      <c r="AD8" s="154"/>
      <c r="AE8" s="154"/>
      <c r="AF8" s="154"/>
      <c r="AG8" s="154"/>
      <c r="AH8" s="154"/>
      <c r="AI8" s="154"/>
      <c r="AJ8" s="154"/>
      <c r="AK8" s="154"/>
      <c r="AL8" s="154"/>
      <c r="AM8" s="154"/>
      <c r="AN8" s="154"/>
      <c r="AO8" s="154"/>
      <c r="AP8" s="154"/>
      <c r="AQ8" s="154"/>
      <c r="AR8" s="154"/>
      <c r="AS8" s="154"/>
    </row>
    <row r="9" ht="20.1" customHeight="1" spans="1:45">
      <c r="A9" s="23" t="s">
        <v>114</v>
      </c>
      <c r="B9" s="18" t="s">
        <v>115</v>
      </c>
      <c r="C9" s="20"/>
      <c r="D9" s="24"/>
      <c r="E9" s="22"/>
      <c r="F9" s="22"/>
      <c r="G9" s="22"/>
      <c r="H9" s="22"/>
      <c r="I9" s="22"/>
      <c r="J9" s="22"/>
      <c r="K9" s="22"/>
      <c r="L9" s="22"/>
      <c r="M9" s="22"/>
      <c r="N9" s="22"/>
      <c r="O9" s="22"/>
      <c r="P9" s="22"/>
      <c r="Q9" s="22"/>
      <c r="R9" s="22"/>
      <c r="S9" s="22"/>
      <c r="T9" s="22"/>
      <c r="U9" s="22"/>
      <c r="V9" s="22"/>
      <c r="W9" s="110"/>
      <c r="Y9" s="148"/>
      <c r="Z9" s="155"/>
      <c r="AA9" s="155"/>
      <c r="AB9" s="155"/>
      <c r="AC9" s="156"/>
      <c r="AD9" s="157"/>
      <c r="AE9" s="157"/>
      <c r="AF9" s="157"/>
      <c r="AG9" s="157"/>
      <c r="AH9" s="157"/>
      <c r="AI9" s="157"/>
      <c r="AJ9" s="157"/>
      <c r="AK9" s="157"/>
      <c r="AL9" s="157"/>
      <c r="AM9" s="157"/>
      <c r="AN9" s="163"/>
      <c r="AO9" s="166"/>
      <c r="AP9" s="1"/>
      <c r="AQ9" s="166"/>
      <c r="AR9" s="166"/>
      <c r="AS9" s="166"/>
    </row>
    <row r="10" ht="20.1" customHeight="1" spans="1:45">
      <c r="A10" s="17" t="s">
        <v>117</v>
      </c>
      <c r="B10" s="17"/>
      <c r="C10" s="18"/>
      <c r="D10" s="25"/>
      <c r="E10" s="26"/>
      <c r="F10" s="18" t="s">
        <v>118</v>
      </c>
      <c r="G10" s="19"/>
      <c r="H10" s="19"/>
      <c r="I10" s="19"/>
      <c r="J10" s="20"/>
      <c r="K10" s="18"/>
      <c r="L10" s="25"/>
      <c r="M10" s="25"/>
      <c r="N10" s="25"/>
      <c r="O10" s="25"/>
      <c r="P10" s="79" t="s">
        <v>119</v>
      </c>
      <c r="Q10" s="77" t="s">
        <v>120</v>
      </c>
      <c r="R10" s="22"/>
      <c r="S10" s="110"/>
      <c r="T10" s="18"/>
      <c r="U10" s="25"/>
      <c r="V10" s="25"/>
      <c r="W10" s="79" t="s">
        <v>119</v>
      </c>
      <c r="Z10" s="1"/>
      <c r="AA10" s="1"/>
      <c r="AB10" s="1"/>
      <c r="AC10" s="1"/>
      <c r="AD10" s="1"/>
      <c r="AE10" s="1"/>
      <c r="AF10" s="1"/>
      <c r="AG10" s="1"/>
      <c r="AH10" s="164"/>
      <c r="AI10" s="1"/>
      <c r="AJ10" s="1"/>
      <c r="AK10" s="1"/>
      <c r="AL10" s="1"/>
      <c r="AM10" s="1"/>
      <c r="AN10" s="1"/>
      <c r="AO10" s="97"/>
      <c r="AP10" s="167"/>
      <c r="AS10" s="156"/>
    </row>
    <row r="11" ht="20.1" customHeight="1" spans="1:45">
      <c r="A11" s="18"/>
      <c r="B11" s="27"/>
      <c r="C11" s="27"/>
      <c r="D11" s="27"/>
      <c r="E11" s="27"/>
      <c r="F11" s="18" t="s">
        <v>121</v>
      </c>
      <c r="G11" s="19"/>
      <c r="H11" s="19"/>
      <c r="I11" s="19"/>
      <c r="J11" s="20"/>
      <c r="K11" s="18"/>
      <c r="L11" s="25"/>
      <c r="M11" s="25"/>
      <c r="N11" s="25"/>
      <c r="O11" s="25"/>
      <c r="P11" s="79" t="s">
        <v>119</v>
      </c>
      <c r="Q11" s="77" t="s">
        <v>122</v>
      </c>
      <c r="R11" s="22"/>
      <c r="S11" s="110"/>
      <c r="T11" s="18"/>
      <c r="U11" s="25"/>
      <c r="V11" s="25"/>
      <c r="W11" s="79" t="s">
        <v>119</v>
      </c>
      <c r="Z11" s="1"/>
      <c r="AA11" s="1"/>
      <c r="AB11" s="1"/>
      <c r="AC11" s="1"/>
      <c r="AD11" s="1"/>
      <c r="AE11" s="1"/>
      <c r="AF11" s="1"/>
      <c r="AG11" s="1"/>
      <c r="AH11" s="164"/>
      <c r="AI11" s="1"/>
      <c r="AJ11" s="1"/>
      <c r="AK11" s="1"/>
      <c r="AL11" s="1"/>
      <c r="AM11" s="1"/>
      <c r="AN11" s="1"/>
      <c r="AO11" s="97"/>
      <c r="AP11" s="167"/>
      <c r="AS11" s="156"/>
    </row>
    <row r="12" ht="8.1" customHeight="1" spans="1:45">
      <c r="A12" s="28"/>
      <c r="B12" s="28"/>
      <c r="C12" s="28"/>
      <c r="D12" s="28"/>
      <c r="E12" s="28"/>
      <c r="F12" s="28"/>
      <c r="G12" s="28"/>
      <c r="H12" s="28"/>
      <c r="I12" s="28"/>
      <c r="J12" s="28"/>
      <c r="K12" s="28"/>
      <c r="L12" s="28"/>
      <c r="M12" s="28"/>
      <c r="N12" s="28"/>
      <c r="O12" s="28"/>
      <c r="P12" s="28"/>
      <c r="Q12" s="28"/>
      <c r="R12" s="28"/>
      <c r="S12" s="28"/>
      <c r="T12" s="28"/>
      <c r="U12" s="28"/>
      <c r="V12" s="28"/>
      <c r="W12" s="28"/>
      <c r="Z12" s="158"/>
      <c r="AA12" s="158"/>
      <c r="AB12" s="159"/>
      <c r="AC12" s="155"/>
      <c r="AD12" s="155"/>
      <c r="AE12" s="155"/>
      <c r="AF12" s="155"/>
      <c r="AG12" s="155"/>
      <c r="AH12" s="155"/>
      <c r="AI12" s="155"/>
      <c r="AJ12" s="155"/>
      <c r="AK12" s="148"/>
      <c r="AL12" s="148"/>
      <c r="AM12" s="148"/>
      <c r="AN12" s="155"/>
      <c r="AO12" s="155"/>
      <c r="AP12" s="155"/>
      <c r="AQ12" s="168"/>
      <c r="AR12" s="155"/>
      <c r="AS12" s="159"/>
    </row>
    <row r="13" ht="12.75" customHeight="1" spans="1:45">
      <c r="A13" s="29"/>
      <c r="B13" s="30" t="s">
        <v>123</v>
      </c>
      <c r="C13" s="30" t="s">
        <v>124</v>
      </c>
      <c r="D13" s="31" t="s">
        <v>91</v>
      </c>
      <c r="E13" s="31"/>
      <c r="F13" s="30" t="s">
        <v>125</v>
      </c>
      <c r="G13" s="30"/>
      <c r="H13" s="30"/>
      <c r="I13" s="30"/>
      <c r="J13" s="30"/>
      <c r="K13" s="30"/>
      <c r="L13" s="30"/>
      <c r="M13" s="30"/>
      <c r="N13" s="30"/>
      <c r="O13" s="30"/>
      <c r="P13" s="48" t="s">
        <v>126</v>
      </c>
      <c r="Q13" s="49"/>
      <c r="R13" s="111" t="s">
        <v>127</v>
      </c>
      <c r="S13" s="112"/>
      <c r="T13" s="113" t="s">
        <v>128</v>
      </c>
      <c r="U13" s="59" t="s">
        <v>129</v>
      </c>
      <c r="V13" s="114"/>
      <c r="W13" s="115"/>
      <c r="X13" s="116" t="s">
        <v>109</v>
      </c>
      <c r="Z13" s="160"/>
      <c r="AA13" s="158"/>
      <c r="AB13" s="158"/>
      <c r="AC13" s="161"/>
      <c r="AD13" s="162"/>
      <c r="AE13" s="162"/>
      <c r="AF13" s="158"/>
      <c r="AG13" s="158"/>
      <c r="AH13" s="165"/>
      <c r="AI13" s="165"/>
      <c r="AJ13" s="165"/>
      <c r="AK13" s="165"/>
      <c r="AL13" s="165"/>
      <c r="AM13" s="165"/>
      <c r="AN13" s="165"/>
      <c r="AO13" s="158"/>
      <c r="AP13" s="165"/>
      <c r="AQ13" s="165"/>
      <c r="AR13" s="165"/>
      <c r="AS13" s="165"/>
    </row>
    <row r="14" spans="1:45">
      <c r="A14" s="32"/>
      <c r="B14" s="33"/>
      <c r="C14" s="33"/>
      <c r="D14" s="34" t="s">
        <v>130</v>
      </c>
      <c r="E14" s="34"/>
      <c r="F14" s="33"/>
      <c r="G14" s="33"/>
      <c r="H14" s="33"/>
      <c r="I14" s="33"/>
      <c r="J14" s="33"/>
      <c r="K14" s="33"/>
      <c r="L14" s="33"/>
      <c r="M14" s="33"/>
      <c r="N14" s="33"/>
      <c r="O14" s="33"/>
      <c r="P14" s="50"/>
      <c r="Q14" s="51"/>
      <c r="R14" s="117"/>
      <c r="S14" s="118"/>
      <c r="T14" s="119"/>
      <c r="U14" s="120" t="s">
        <v>131</v>
      </c>
      <c r="V14" s="120" t="s">
        <v>131</v>
      </c>
      <c r="W14" s="120" t="s">
        <v>132</v>
      </c>
      <c r="X14" s="116" t="s">
        <v>133</v>
      </c>
      <c r="Z14" s="160"/>
      <c r="AA14" s="158"/>
      <c r="AB14" s="161"/>
      <c r="AC14" s="161"/>
      <c r="AD14" s="161"/>
      <c r="AE14" s="161"/>
      <c r="AF14" s="161"/>
      <c r="AG14" s="161"/>
      <c r="AH14" s="161"/>
      <c r="AI14" s="161"/>
      <c r="AJ14" s="161"/>
      <c r="AK14" s="161"/>
      <c r="AL14" s="161"/>
      <c r="AM14" s="161"/>
      <c r="AN14" s="161"/>
      <c r="AO14" s="161"/>
      <c r="AP14" s="161"/>
      <c r="AQ14" s="161"/>
      <c r="AR14" s="161"/>
      <c r="AS14" s="161"/>
    </row>
    <row r="15" ht="9.9" customHeight="1" spans="1:45">
      <c r="A15" s="16" t="s">
        <v>134</v>
      </c>
      <c r="B15" s="16"/>
      <c r="C15" s="35"/>
      <c r="D15" s="7"/>
      <c r="E15" s="8"/>
      <c r="F15" s="36"/>
      <c r="G15" s="37"/>
      <c r="H15" s="37"/>
      <c r="I15" s="37"/>
      <c r="J15" s="37"/>
      <c r="K15" s="37"/>
      <c r="L15" s="37"/>
      <c r="M15" s="37"/>
      <c r="N15" s="37"/>
      <c r="O15" s="80"/>
      <c r="P15" s="81"/>
      <c r="Q15" s="121"/>
      <c r="R15" s="88" t="s">
        <v>208</v>
      </c>
      <c r="S15" s="122"/>
      <c r="T15" s="123"/>
      <c r="U15" s="16"/>
      <c r="V15" s="16"/>
      <c r="W15" s="16"/>
      <c r="X15" s="116" t="s">
        <v>93</v>
      </c>
      <c r="Z15" s="158"/>
      <c r="AA15" s="158"/>
      <c r="AB15" s="158"/>
      <c r="AC15" s="161"/>
      <c r="AD15" s="158"/>
      <c r="AE15" s="158"/>
      <c r="AF15" s="158"/>
      <c r="AG15" s="158"/>
      <c r="AH15" s="158"/>
      <c r="AI15" s="158"/>
      <c r="AJ15" s="158"/>
      <c r="AK15" s="161"/>
      <c r="AL15" s="161"/>
      <c r="AM15" s="161"/>
      <c r="AN15" s="158"/>
      <c r="AO15" s="158"/>
      <c r="AP15" s="158"/>
      <c r="AQ15" s="158"/>
      <c r="AR15" s="161"/>
      <c r="AS15" s="161"/>
    </row>
    <row r="16" ht="15" customHeight="1" spans="1:45">
      <c r="A16" s="23"/>
      <c r="B16" s="23"/>
      <c r="C16" s="38"/>
      <c r="D16" s="39"/>
      <c r="F16" s="11"/>
      <c r="G16" s="40"/>
      <c r="H16" s="40"/>
      <c r="I16" s="40"/>
      <c r="J16" s="40"/>
      <c r="K16" s="40"/>
      <c r="L16" s="40"/>
      <c r="M16" s="40"/>
      <c r="N16" s="40"/>
      <c r="O16" s="27"/>
      <c r="P16" s="82"/>
      <c r="Q16" s="124"/>
      <c r="R16" s="89"/>
      <c r="S16" s="125"/>
      <c r="T16" s="126"/>
      <c r="U16" s="23"/>
      <c r="V16" s="23"/>
      <c r="W16" s="23"/>
      <c r="X16" s="116" t="s">
        <v>136</v>
      </c>
      <c r="Z16" s="1"/>
      <c r="AA16" s="1"/>
      <c r="AB16" s="1"/>
      <c r="AC16" s="1"/>
      <c r="AD16" s="1"/>
      <c r="AE16" s="1"/>
      <c r="AF16" s="1"/>
      <c r="AG16" s="1"/>
      <c r="AH16" s="1"/>
      <c r="AI16" s="1"/>
      <c r="AJ16" s="1"/>
      <c r="AK16" s="1"/>
      <c r="AL16" s="1"/>
      <c r="AM16" s="1"/>
      <c r="AN16" s="1"/>
      <c r="AO16" s="1"/>
      <c r="AP16" s="1"/>
      <c r="AQ16" s="1"/>
      <c r="AR16" s="1"/>
      <c r="AS16" s="1"/>
    </row>
    <row r="17" ht="9.9" customHeight="1" spans="1:24">
      <c r="A17" s="16" t="s">
        <v>137</v>
      </c>
      <c r="B17" s="16"/>
      <c r="C17" s="35"/>
      <c r="D17" s="7"/>
      <c r="E17" s="8"/>
      <c r="F17" s="36"/>
      <c r="G17" s="37"/>
      <c r="H17" s="37"/>
      <c r="I17" s="37"/>
      <c r="J17" s="37"/>
      <c r="K17" s="37"/>
      <c r="L17" s="37"/>
      <c r="M17" s="37"/>
      <c r="N17" s="37"/>
      <c r="O17" s="80"/>
      <c r="P17" s="81"/>
      <c r="Q17" s="121"/>
      <c r="R17" s="88" t="s">
        <v>208</v>
      </c>
      <c r="S17" s="122"/>
      <c r="T17" s="123"/>
      <c r="U17" s="16"/>
      <c r="V17" s="16"/>
      <c r="W17" s="16"/>
      <c r="X17" s="116" t="s">
        <v>138</v>
      </c>
    </row>
    <row r="18" ht="15" customHeight="1" spans="1:24">
      <c r="A18" s="23"/>
      <c r="B18" s="23"/>
      <c r="C18" s="38"/>
      <c r="D18" s="39"/>
      <c r="E18" s="41"/>
      <c r="F18" s="11"/>
      <c r="G18" s="40"/>
      <c r="H18" s="40"/>
      <c r="I18" s="40"/>
      <c r="J18" s="40"/>
      <c r="K18" s="40"/>
      <c r="L18" s="40"/>
      <c r="M18" s="40"/>
      <c r="N18" s="40"/>
      <c r="O18" s="27"/>
      <c r="P18" s="82"/>
      <c r="Q18" s="124"/>
      <c r="R18" s="89"/>
      <c r="S18" s="125"/>
      <c r="T18" s="126"/>
      <c r="U18" s="23"/>
      <c r="V18" s="23"/>
      <c r="W18" s="23"/>
      <c r="X18" s="116" t="s">
        <v>139</v>
      </c>
    </row>
    <row r="19" ht="13.95" customHeight="1" spans="1:23">
      <c r="A19" s="16" t="s">
        <v>140</v>
      </c>
      <c r="B19" s="16"/>
      <c r="C19" s="35"/>
      <c r="D19" s="7"/>
      <c r="E19" s="8"/>
      <c r="F19" s="36"/>
      <c r="G19" s="37"/>
      <c r="H19" s="37"/>
      <c r="I19" s="37"/>
      <c r="J19" s="37"/>
      <c r="K19" s="37"/>
      <c r="L19" s="37"/>
      <c r="M19" s="37"/>
      <c r="N19" s="37"/>
      <c r="O19" s="80"/>
      <c r="P19" s="81"/>
      <c r="Q19" s="121"/>
      <c r="R19" s="88" t="s">
        <v>208</v>
      </c>
      <c r="S19" s="122"/>
      <c r="T19" s="123"/>
      <c r="U19" s="16"/>
      <c r="V19" s="16"/>
      <c r="W19" s="16"/>
    </row>
    <row r="20" ht="15" customHeight="1" spans="1:23">
      <c r="A20" s="23"/>
      <c r="B20" s="23"/>
      <c r="C20" s="38"/>
      <c r="D20" s="39"/>
      <c r="E20" s="41"/>
      <c r="F20" s="11"/>
      <c r="G20" s="40"/>
      <c r="H20" s="40"/>
      <c r="I20" s="40"/>
      <c r="J20" s="40"/>
      <c r="K20" s="40"/>
      <c r="L20" s="40"/>
      <c r="M20" s="40"/>
      <c r="N20" s="40"/>
      <c r="O20" s="27"/>
      <c r="P20" s="82"/>
      <c r="Q20" s="124"/>
      <c r="R20" s="89"/>
      <c r="S20" s="125"/>
      <c r="T20" s="126"/>
      <c r="U20" s="23"/>
      <c r="V20" s="23"/>
      <c r="W20" s="23"/>
    </row>
    <row r="21" ht="9.9" customHeight="1" spans="1:23">
      <c r="A21" s="16" t="s">
        <v>141</v>
      </c>
      <c r="B21" s="16"/>
      <c r="C21" s="35"/>
      <c r="D21" s="7"/>
      <c r="E21" s="8"/>
      <c r="F21" s="36"/>
      <c r="G21" s="37"/>
      <c r="H21" s="37"/>
      <c r="I21" s="37"/>
      <c r="J21" s="37"/>
      <c r="K21" s="37"/>
      <c r="L21" s="37"/>
      <c r="M21" s="37"/>
      <c r="N21" s="37"/>
      <c r="O21" s="80"/>
      <c r="P21" s="81"/>
      <c r="Q21" s="121"/>
      <c r="R21" s="88" t="s">
        <v>208</v>
      </c>
      <c r="S21" s="122"/>
      <c r="T21" s="123"/>
      <c r="U21" s="16"/>
      <c r="V21" s="16"/>
      <c r="W21" s="16"/>
    </row>
    <row r="22" ht="15" customHeight="1" spans="1:23">
      <c r="A22" s="23"/>
      <c r="B22" s="23"/>
      <c r="C22" s="38"/>
      <c r="D22" s="39"/>
      <c r="E22" s="41"/>
      <c r="F22" s="11"/>
      <c r="G22" s="40"/>
      <c r="H22" s="40"/>
      <c r="I22" s="40"/>
      <c r="J22" s="40"/>
      <c r="K22" s="40"/>
      <c r="L22" s="40"/>
      <c r="M22" s="40"/>
      <c r="N22" s="40"/>
      <c r="O22" s="27"/>
      <c r="P22" s="82"/>
      <c r="Q22" s="124"/>
      <c r="R22" s="89"/>
      <c r="S22" s="125"/>
      <c r="T22" s="126"/>
      <c r="U22" s="23"/>
      <c r="V22" s="23"/>
      <c r="W22" s="23"/>
    </row>
    <row r="23" ht="9.9" customHeight="1" spans="1:24">
      <c r="A23" s="16" t="s">
        <v>142</v>
      </c>
      <c r="B23" s="16"/>
      <c r="C23" s="35"/>
      <c r="D23" s="7"/>
      <c r="E23" s="8"/>
      <c r="F23" s="36"/>
      <c r="G23" s="37"/>
      <c r="H23" s="37"/>
      <c r="I23" s="37"/>
      <c r="J23" s="37"/>
      <c r="K23" s="37"/>
      <c r="L23" s="37"/>
      <c r="M23" s="37"/>
      <c r="N23" s="37"/>
      <c r="O23" s="80"/>
      <c r="P23" s="81"/>
      <c r="Q23" s="121"/>
      <c r="R23" s="88" t="s">
        <v>208</v>
      </c>
      <c r="S23" s="122"/>
      <c r="T23" s="123"/>
      <c r="U23" s="16"/>
      <c r="V23" s="16"/>
      <c r="W23" s="16"/>
      <c r="X23" s="116" t="s">
        <v>109</v>
      </c>
    </row>
    <row r="24" ht="15" customHeight="1" spans="1:24">
      <c r="A24" s="23"/>
      <c r="B24" s="23"/>
      <c r="C24" s="38"/>
      <c r="D24" s="39"/>
      <c r="E24" s="41"/>
      <c r="F24" s="11"/>
      <c r="G24" s="40"/>
      <c r="H24" s="40"/>
      <c r="I24" s="40"/>
      <c r="J24" s="40"/>
      <c r="K24" s="40"/>
      <c r="L24" s="40"/>
      <c r="M24" s="40"/>
      <c r="N24" s="40"/>
      <c r="O24" s="27"/>
      <c r="P24" s="82"/>
      <c r="Q24" s="124"/>
      <c r="R24" s="89"/>
      <c r="S24" s="125"/>
      <c r="T24" s="126"/>
      <c r="U24" s="23"/>
      <c r="V24" s="23"/>
      <c r="W24" s="23"/>
      <c r="X24" s="116" t="s">
        <v>133</v>
      </c>
    </row>
    <row r="25" ht="9.9" customHeight="1" spans="1:24">
      <c r="A25" s="16" t="s">
        <v>143</v>
      </c>
      <c r="B25" s="16"/>
      <c r="C25" s="35"/>
      <c r="D25" s="7"/>
      <c r="E25" s="8"/>
      <c r="F25" s="36"/>
      <c r="G25" s="37"/>
      <c r="H25" s="37"/>
      <c r="I25" s="37"/>
      <c r="J25" s="37"/>
      <c r="K25" s="37"/>
      <c r="L25" s="37"/>
      <c r="M25" s="37"/>
      <c r="N25" s="37"/>
      <c r="O25" s="80"/>
      <c r="P25" s="81"/>
      <c r="Q25" s="121"/>
      <c r="R25" s="88" t="s">
        <v>208</v>
      </c>
      <c r="S25" s="122"/>
      <c r="T25" s="123"/>
      <c r="U25" s="16"/>
      <c r="V25" s="16"/>
      <c r="W25" s="16"/>
      <c r="X25" s="116" t="s">
        <v>93</v>
      </c>
    </row>
    <row r="26" ht="15" customHeight="1" spans="1:24">
      <c r="A26" s="23"/>
      <c r="B26" s="23"/>
      <c r="C26" s="38"/>
      <c r="D26" s="39"/>
      <c r="E26" s="41"/>
      <c r="F26" s="11"/>
      <c r="G26" s="40"/>
      <c r="H26" s="40"/>
      <c r="I26" s="40"/>
      <c r="J26" s="40"/>
      <c r="K26" s="40"/>
      <c r="L26" s="40"/>
      <c r="M26" s="40"/>
      <c r="N26" s="40"/>
      <c r="O26" s="27"/>
      <c r="P26" s="82"/>
      <c r="Q26" s="124"/>
      <c r="R26" s="89"/>
      <c r="S26" s="125"/>
      <c r="T26" s="126"/>
      <c r="U26" s="23"/>
      <c r="V26" s="23"/>
      <c r="W26" s="23"/>
      <c r="X26" s="116" t="s">
        <v>136</v>
      </c>
    </row>
    <row r="27" ht="9.9" customHeight="1" spans="1:24">
      <c r="A27" s="16" t="s">
        <v>144</v>
      </c>
      <c r="B27" s="16"/>
      <c r="C27" s="35"/>
      <c r="D27" s="7"/>
      <c r="E27" s="8"/>
      <c r="F27" s="36"/>
      <c r="G27" s="37"/>
      <c r="H27" s="37"/>
      <c r="I27" s="37"/>
      <c r="J27" s="37"/>
      <c r="K27" s="37"/>
      <c r="L27" s="37"/>
      <c r="M27" s="37"/>
      <c r="N27" s="37"/>
      <c r="O27" s="80"/>
      <c r="P27" s="81"/>
      <c r="Q27" s="121"/>
      <c r="R27" s="88" t="s">
        <v>208</v>
      </c>
      <c r="S27" s="122"/>
      <c r="T27" s="123"/>
      <c r="U27" s="16"/>
      <c r="V27" s="16"/>
      <c r="W27" s="16"/>
      <c r="X27" s="116" t="s">
        <v>138</v>
      </c>
    </row>
    <row r="28" ht="15" customHeight="1" spans="1:24">
      <c r="A28" s="23"/>
      <c r="B28" s="23"/>
      <c r="C28" s="38"/>
      <c r="D28" s="39"/>
      <c r="E28" s="41"/>
      <c r="F28" s="11"/>
      <c r="G28" s="40"/>
      <c r="H28" s="40"/>
      <c r="I28" s="40"/>
      <c r="J28" s="40"/>
      <c r="K28" s="40"/>
      <c r="L28" s="40"/>
      <c r="M28" s="40"/>
      <c r="N28" s="40"/>
      <c r="O28" s="27"/>
      <c r="P28" s="82"/>
      <c r="Q28" s="124"/>
      <c r="R28" s="89"/>
      <c r="S28" s="125"/>
      <c r="T28" s="126"/>
      <c r="U28" s="23"/>
      <c r="V28" s="23"/>
      <c r="W28" s="23"/>
      <c r="X28" s="116" t="s">
        <v>145</v>
      </c>
    </row>
    <row r="29" ht="9.9" customHeight="1" spans="1:23">
      <c r="A29" s="16" t="s">
        <v>146</v>
      </c>
      <c r="B29" s="16"/>
      <c r="C29" s="35"/>
      <c r="D29" s="7"/>
      <c r="E29" s="8"/>
      <c r="F29" s="36"/>
      <c r="G29" s="37"/>
      <c r="H29" s="37"/>
      <c r="I29" s="37"/>
      <c r="J29" s="37"/>
      <c r="K29" s="37"/>
      <c r="L29" s="37"/>
      <c r="M29" s="37"/>
      <c r="N29" s="37"/>
      <c r="O29" s="80"/>
      <c r="P29" s="81"/>
      <c r="Q29" s="121"/>
      <c r="R29" s="88" t="s">
        <v>208</v>
      </c>
      <c r="S29" s="122"/>
      <c r="T29" s="123"/>
      <c r="U29" s="16"/>
      <c r="V29" s="16"/>
      <c r="W29" s="16"/>
    </row>
    <row r="30" ht="15" customHeight="1" spans="1:23">
      <c r="A30" s="23"/>
      <c r="B30" s="23"/>
      <c r="C30" s="38"/>
      <c r="D30" s="39"/>
      <c r="E30" s="41"/>
      <c r="F30" s="11"/>
      <c r="G30" s="40"/>
      <c r="H30" s="40"/>
      <c r="I30" s="40"/>
      <c r="J30" s="40"/>
      <c r="K30" s="40"/>
      <c r="L30" s="40"/>
      <c r="M30" s="40"/>
      <c r="N30" s="40"/>
      <c r="O30" s="27"/>
      <c r="P30" s="82"/>
      <c r="Q30" s="124"/>
      <c r="R30" s="89"/>
      <c r="S30" s="125"/>
      <c r="T30" s="126"/>
      <c r="U30" s="23"/>
      <c r="V30" s="23"/>
      <c r="W30" s="23"/>
    </row>
    <row r="31" ht="9.9" customHeight="1" spans="1:23">
      <c r="A31" s="16" t="s">
        <v>147</v>
      </c>
      <c r="B31" s="16"/>
      <c r="C31" s="35"/>
      <c r="D31" s="7"/>
      <c r="E31" s="8"/>
      <c r="F31" s="36"/>
      <c r="G31" s="37"/>
      <c r="H31" s="37"/>
      <c r="I31" s="37"/>
      <c r="J31" s="37"/>
      <c r="K31" s="37"/>
      <c r="L31" s="37"/>
      <c r="M31" s="37"/>
      <c r="N31" s="37"/>
      <c r="O31" s="80"/>
      <c r="P31" s="81"/>
      <c r="Q31" s="121"/>
      <c r="R31" s="88" t="s">
        <v>208</v>
      </c>
      <c r="S31" s="122"/>
      <c r="T31" s="123"/>
      <c r="U31" s="16"/>
      <c r="V31" s="16"/>
      <c r="W31" s="16"/>
    </row>
    <row r="32" ht="15" customHeight="1" spans="1:23">
      <c r="A32" s="23"/>
      <c r="B32" s="23"/>
      <c r="C32" s="38"/>
      <c r="D32" s="39"/>
      <c r="E32" s="41"/>
      <c r="F32" s="11"/>
      <c r="G32" s="40"/>
      <c r="H32" s="40"/>
      <c r="I32" s="40"/>
      <c r="J32" s="40"/>
      <c r="K32" s="40"/>
      <c r="L32" s="40"/>
      <c r="M32" s="40"/>
      <c r="N32" s="40"/>
      <c r="O32" s="27"/>
      <c r="P32" s="82"/>
      <c r="Q32" s="124"/>
      <c r="R32" s="89"/>
      <c r="S32" s="125"/>
      <c r="T32" s="126"/>
      <c r="U32" s="23"/>
      <c r="V32" s="23"/>
      <c r="W32" s="23"/>
    </row>
    <row r="33" ht="9.9" customHeight="1" spans="1:23">
      <c r="A33" s="16" t="s">
        <v>148</v>
      </c>
      <c r="B33" s="16"/>
      <c r="C33" s="35"/>
      <c r="D33" s="7"/>
      <c r="E33" s="8"/>
      <c r="F33" s="36"/>
      <c r="G33" s="37"/>
      <c r="H33" s="37"/>
      <c r="I33" s="37"/>
      <c r="J33" s="37"/>
      <c r="K33" s="37"/>
      <c r="L33" s="37"/>
      <c r="M33" s="37"/>
      <c r="N33" s="37"/>
      <c r="O33" s="80"/>
      <c r="P33" s="81"/>
      <c r="Q33" s="121"/>
      <c r="R33" s="88" t="s">
        <v>208</v>
      </c>
      <c r="S33" s="122"/>
      <c r="T33" s="123"/>
      <c r="U33" s="16"/>
      <c r="V33" s="16"/>
      <c r="W33" s="16"/>
    </row>
    <row r="34" ht="15" customHeight="1" spans="1:23">
      <c r="A34" s="23"/>
      <c r="B34" s="23"/>
      <c r="C34" s="38"/>
      <c r="D34" s="39"/>
      <c r="E34" s="41"/>
      <c r="F34" s="11"/>
      <c r="G34" s="40"/>
      <c r="H34" s="40"/>
      <c r="I34" s="40"/>
      <c r="J34" s="40"/>
      <c r="K34" s="40"/>
      <c r="L34" s="40"/>
      <c r="M34" s="40"/>
      <c r="N34" s="40"/>
      <c r="O34" s="27"/>
      <c r="P34" s="82"/>
      <c r="Q34" s="124"/>
      <c r="R34" s="89"/>
      <c r="S34" s="125"/>
      <c r="T34" s="126"/>
      <c r="U34" s="23"/>
      <c r="V34" s="23"/>
      <c r="W34" s="23"/>
    </row>
    <row r="35" ht="9.9" customHeight="1" spans="1:23">
      <c r="A35" s="16" t="s">
        <v>149</v>
      </c>
      <c r="B35" s="16"/>
      <c r="C35" s="35"/>
      <c r="D35" s="7"/>
      <c r="E35" s="8"/>
      <c r="F35" s="36"/>
      <c r="G35" s="37"/>
      <c r="H35" s="37"/>
      <c r="I35" s="37"/>
      <c r="J35" s="37"/>
      <c r="K35" s="37"/>
      <c r="L35" s="37"/>
      <c r="M35" s="37"/>
      <c r="N35" s="37"/>
      <c r="O35" s="80"/>
      <c r="P35" s="81"/>
      <c r="Q35" s="121"/>
      <c r="R35" s="88" t="s">
        <v>208</v>
      </c>
      <c r="S35" s="122"/>
      <c r="T35" s="123"/>
      <c r="U35" s="16"/>
      <c r="V35" s="16"/>
      <c r="W35" s="16"/>
    </row>
    <row r="36" ht="15" customHeight="1" spans="1:23">
      <c r="A36" s="23"/>
      <c r="B36" s="23"/>
      <c r="C36" s="38"/>
      <c r="D36" s="39"/>
      <c r="E36" s="41"/>
      <c r="F36" s="11"/>
      <c r="G36" s="40"/>
      <c r="H36" s="40"/>
      <c r="I36" s="40"/>
      <c r="J36" s="40"/>
      <c r="K36" s="40"/>
      <c r="L36" s="40"/>
      <c r="M36" s="40"/>
      <c r="N36" s="40"/>
      <c r="O36" s="27"/>
      <c r="P36" s="82"/>
      <c r="Q36" s="124"/>
      <c r="R36" s="89"/>
      <c r="S36" s="125"/>
      <c r="T36" s="126"/>
      <c r="U36" s="23"/>
      <c r="V36" s="23"/>
      <c r="W36" s="23"/>
    </row>
    <row r="37" ht="9.9" customHeight="1" spans="1:23">
      <c r="A37" s="16" t="s">
        <v>150</v>
      </c>
      <c r="B37" s="16"/>
      <c r="C37" s="35"/>
      <c r="D37" s="7"/>
      <c r="E37" s="8"/>
      <c r="F37" s="36"/>
      <c r="G37" s="37"/>
      <c r="H37" s="37"/>
      <c r="I37" s="37"/>
      <c r="J37" s="37"/>
      <c r="K37" s="37"/>
      <c r="L37" s="37"/>
      <c r="M37" s="37"/>
      <c r="N37" s="37"/>
      <c r="O37" s="80"/>
      <c r="P37" s="81"/>
      <c r="Q37" s="121"/>
      <c r="R37" s="88" t="s">
        <v>208</v>
      </c>
      <c r="S37" s="122"/>
      <c r="T37" s="123"/>
      <c r="U37" s="16"/>
      <c r="V37" s="16"/>
      <c r="W37" s="16"/>
    </row>
    <row r="38" ht="15" customHeight="1" spans="1:23">
      <c r="A38" s="23"/>
      <c r="B38" s="23"/>
      <c r="C38" s="38"/>
      <c r="D38" s="39"/>
      <c r="E38" s="41"/>
      <c r="F38" s="11"/>
      <c r="G38" s="40"/>
      <c r="H38" s="40"/>
      <c r="I38" s="40"/>
      <c r="J38" s="40"/>
      <c r="K38" s="40"/>
      <c r="L38" s="40"/>
      <c r="M38" s="40"/>
      <c r="N38" s="40"/>
      <c r="O38" s="27"/>
      <c r="P38" s="82"/>
      <c r="Q38" s="124"/>
      <c r="R38" s="89"/>
      <c r="S38" s="125"/>
      <c r="T38" s="126"/>
      <c r="U38" s="23"/>
      <c r="V38" s="23"/>
      <c r="W38" s="23"/>
    </row>
    <row r="39" ht="9.9" customHeight="1" spans="1:23">
      <c r="A39" s="16" t="s">
        <v>151</v>
      </c>
      <c r="B39" s="16"/>
      <c r="C39" s="35"/>
      <c r="D39" s="7"/>
      <c r="E39" s="8"/>
      <c r="F39" s="36"/>
      <c r="G39" s="37"/>
      <c r="H39" s="37"/>
      <c r="I39" s="37"/>
      <c r="J39" s="37"/>
      <c r="K39" s="37"/>
      <c r="L39" s="37"/>
      <c r="M39" s="37"/>
      <c r="N39" s="37"/>
      <c r="O39" s="80"/>
      <c r="P39" s="81"/>
      <c r="Q39" s="121"/>
      <c r="R39" s="88" t="s">
        <v>208</v>
      </c>
      <c r="S39" s="122"/>
      <c r="T39" s="123"/>
      <c r="U39" s="16"/>
      <c r="V39" s="16"/>
      <c r="W39" s="16"/>
    </row>
    <row r="40" ht="15" customHeight="1" spans="1:23">
      <c r="A40" s="23"/>
      <c r="B40" s="23"/>
      <c r="C40" s="38"/>
      <c r="D40" s="39"/>
      <c r="E40" s="41"/>
      <c r="F40" s="11"/>
      <c r="G40" s="40"/>
      <c r="H40" s="40"/>
      <c r="I40" s="40"/>
      <c r="J40" s="40"/>
      <c r="K40" s="40"/>
      <c r="L40" s="40"/>
      <c r="M40" s="40"/>
      <c r="N40" s="40"/>
      <c r="O40" s="27"/>
      <c r="P40" s="82"/>
      <c r="Q40" s="124"/>
      <c r="R40" s="89"/>
      <c r="S40" s="125"/>
      <c r="T40" s="126"/>
      <c r="U40" s="23"/>
      <c r="V40" s="23"/>
      <c r="W40" s="23"/>
    </row>
    <row r="41" ht="9.9" customHeight="1" spans="1:23">
      <c r="A41" s="16" t="s">
        <v>152</v>
      </c>
      <c r="B41" s="16"/>
      <c r="C41" s="35"/>
      <c r="D41" s="7"/>
      <c r="E41" s="8"/>
      <c r="F41" s="36"/>
      <c r="G41" s="37"/>
      <c r="H41" s="37"/>
      <c r="I41" s="37"/>
      <c r="J41" s="37"/>
      <c r="K41" s="37"/>
      <c r="L41" s="37"/>
      <c r="M41" s="37"/>
      <c r="N41" s="37"/>
      <c r="O41" s="80"/>
      <c r="P41" s="81"/>
      <c r="Q41" s="121"/>
      <c r="R41" s="88" t="s">
        <v>208</v>
      </c>
      <c r="S41" s="122"/>
      <c r="T41" s="123"/>
      <c r="U41" s="16"/>
      <c r="V41" s="16"/>
      <c r="W41" s="16"/>
    </row>
    <row r="42" ht="15" customHeight="1" spans="1:23">
      <c r="A42" s="23"/>
      <c r="B42" s="23"/>
      <c r="C42" s="38"/>
      <c r="D42" s="39"/>
      <c r="E42" s="41"/>
      <c r="F42" s="11"/>
      <c r="G42" s="40"/>
      <c r="H42" s="40"/>
      <c r="I42" s="40"/>
      <c r="J42" s="40"/>
      <c r="K42" s="40"/>
      <c r="L42" s="40"/>
      <c r="M42" s="40"/>
      <c r="N42" s="40"/>
      <c r="O42" s="27"/>
      <c r="P42" s="82"/>
      <c r="Q42" s="124"/>
      <c r="R42" s="89"/>
      <c r="S42" s="125"/>
      <c r="T42" s="126"/>
      <c r="U42" s="23"/>
      <c r="V42" s="23"/>
      <c r="W42" s="23"/>
    </row>
    <row r="43" ht="9.9" customHeight="1" spans="1:23">
      <c r="A43" s="16" t="s">
        <v>153</v>
      </c>
      <c r="B43" s="16"/>
      <c r="C43" s="35"/>
      <c r="D43" s="7"/>
      <c r="E43" s="8"/>
      <c r="F43" s="36"/>
      <c r="G43" s="37"/>
      <c r="H43" s="37"/>
      <c r="I43" s="37"/>
      <c r="J43" s="37"/>
      <c r="K43" s="37"/>
      <c r="L43" s="37"/>
      <c r="M43" s="37"/>
      <c r="N43" s="37"/>
      <c r="O43" s="80"/>
      <c r="P43" s="81"/>
      <c r="Q43" s="121"/>
      <c r="R43" s="88" t="s">
        <v>208</v>
      </c>
      <c r="S43" s="122"/>
      <c r="T43" s="123"/>
      <c r="U43" s="16"/>
      <c r="V43" s="16"/>
      <c r="W43" s="16"/>
    </row>
    <row r="44" ht="15" customHeight="1" spans="1:23">
      <c r="A44" s="23"/>
      <c r="B44" s="23"/>
      <c r="C44" s="38"/>
      <c r="D44" s="39"/>
      <c r="E44" s="41"/>
      <c r="F44" s="11"/>
      <c r="G44" s="40"/>
      <c r="H44" s="40"/>
      <c r="I44" s="40"/>
      <c r="J44" s="40"/>
      <c r="K44" s="40"/>
      <c r="L44" s="40"/>
      <c r="M44" s="40"/>
      <c r="N44" s="40"/>
      <c r="O44" s="27"/>
      <c r="P44" s="82"/>
      <c r="Q44" s="124"/>
      <c r="R44" s="89"/>
      <c r="S44" s="125"/>
      <c r="T44" s="126"/>
      <c r="U44" s="23"/>
      <c r="V44" s="23"/>
      <c r="W44" s="23"/>
    </row>
    <row r="45" ht="9.9" customHeight="1" spans="1:23">
      <c r="A45" s="16" t="s">
        <v>154</v>
      </c>
      <c r="B45" s="16"/>
      <c r="C45" s="35"/>
      <c r="D45" s="7"/>
      <c r="E45" s="8"/>
      <c r="F45" s="42"/>
      <c r="G45" s="37"/>
      <c r="H45" s="37"/>
      <c r="I45" s="37"/>
      <c r="J45" s="37"/>
      <c r="K45" s="37"/>
      <c r="L45" s="37"/>
      <c r="M45" s="37"/>
      <c r="N45" s="37"/>
      <c r="O45" s="83"/>
      <c r="P45" s="81"/>
      <c r="Q45" s="127"/>
      <c r="R45" s="88" t="s">
        <v>208</v>
      </c>
      <c r="S45" s="128"/>
      <c r="T45" s="123"/>
      <c r="U45" s="129"/>
      <c r="V45" s="16"/>
      <c r="W45" s="16"/>
    </row>
    <row r="46" ht="15" customHeight="1" spans="1:24">
      <c r="A46" s="23"/>
      <c r="B46" s="23"/>
      <c r="C46" s="38"/>
      <c r="D46" s="39"/>
      <c r="E46" s="41"/>
      <c r="F46" s="43"/>
      <c r="G46" s="40"/>
      <c r="H46" s="40"/>
      <c r="I46" s="40"/>
      <c r="J46" s="40"/>
      <c r="K46" s="40"/>
      <c r="L46" s="40"/>
      <c r="M46" s="40"/>
      <c r="N46" s="40"/>
      <c r="O46" s="84"/>
      <c r="P46" s="82"/>
      <c r="Q46" s="130"/>
      <c r="R46" s="89"/>
      <c r="S46" s="131"/>
      <c r="T46" s="132"/>
      <c r="U46" s="133"/>
      <c r="V46" s="23"/>
      <c r="W46" s="23"/>
      <c r="X46" s="116"/>
    </row>
    <row r="47" ht="9.9" customHeight="1" spans="1:24">
      <c r="A47" s="44"/>
      <c r="B47" s="44"/>
      <c r="C47" s="45"/>
      <c r="D47" s="46"/>
      <c r="E47" s="46"/>
      <c r="F47" s="44"/>
      <c r="G47" s="44"/>
      <c r="H47" s="44"/>
      <c r="I47" s="44"/>
      <c r="J47" s="44"/>
      <c r="K47" s="44"/>
      <c r="L47" s="44"/>
      <c r="M47" s="44"/>
      <c r="N47" s="44"/>
      <c r="O47" s="44"/>
      <c r="P47" s="85"/>
      <c r="Q47" s="85"/>
      <c r="R47" s="134"/>
      <c r="S47" s="134"/>
      <c r="T47" s="44"/>
      <c r="U47" s="44"/>
      <c r="V47" s="44"/>
      <c r="W47" s="44"/>
      <c r="X47" s="116"/>
    </row>
    <row r="48" ht="14.25" spans="1:24">
      <c r="A48" s="44"/>
      <c r="B48" s="44"/>
      <c r="C48" s="47" t="s">
        <v>155</v>
      </c>
      <c r="D48" s="44"/>
      <c r="E48" s="44"/>
      <c r="F48" s="44"/>
      <c r="G48" s="44"/>
      <c r="H48" s="44"/>
      <c r="I48" s="44"/>
      <c r="J48" s="44"/>
      <c r="K48" s="44"/>
      <c r="L48" s="44"/>
      <c r="M48" s="44"/>
      <c r="N48" s="44"/>
      <c r="O48" s="44"/>
      <c r="P48" s="85"/>
      <c r="Q48" s="85"/>
      <c r="R48" s="134"/>
      <c r="S48" s="134"/>
      <c r="T48" s="44"/>
      <c r="U48" s="44"/>
      <c r="V48" s="44"/>
      <c r="W48" s="44"/>
      <c r="X48" s="116"/>
    </row>
    <row r="49" spans="1:24">
      <c r="A49" s="44"/>
      <c r="B49" s="44"/>
      <c r="C49" s="16"/>
      <c r="D49" s="7" t="s">
        <v>91</v>
      </c>
      <c r="E49" s="8"/>
      <c r="F49" s="48" t="s">
        <v>125</v>
      </c>
      <c r="G49" s="49"/>
      <c r="H49" s="49"/>
      <c r="I49" s="49"/>
      <c r="J49" s="49"/>
      <c r="K49" s="49"/>
      <c r="L49" s="49"/>
      <c r="M49" s="49"/>
      <c r="N49" s="49"/>
      <c r="O49" s="86"/>
      <c r="P49" s="48" t="s">
        <v>156</v>
      </c>
      <c r="Q49" s="49"/>
      <c r="R49" s="135" t="s">
        <v>157</v>
      </c>
      <c r="S49" s="136"/>
      <c r="T49" s="44"/>
      <c r="U49" s="44"/>
      <c r="V49" s="44"/>
      <c r="W49" s="44"/>
      <c r="X49" s="116"/>
    </row>
    <row r="50" spans="1:24">
      <c r="A50" s="44"/>
      <c r="B50" s="44"/>
      <c r="C50" s="23"/>
      <c r="D50" s="39" t="s">
        <v>158</v>
      </c>
      <c r="E50" s="41"/>
      <c r="F50" s="50"/>
      <c r="G50" s="51"/>
      <c r="H50" s="51"/>
      <c r="I50" s="51"/>
      <c r="J50" s="51"/>
      <c r="K50" s="51"/>
      <c r="L50" s="51"/>
      <c r="M50" s="51"/>
      <c r="N50" s="51"/>
      <c r="O50" s="87"/>
      <c r="P50" s="50"/>
      <c r="Q50" s="51"/>
      <c r="R50" s="137"/>
      <c r="S50" s="138"/>
      <c r="T50" s="44"/>
      <c r="U50" s="44"/>
      <c r="V50" s="44"/>
      <c r="W50" s="44"/>
      <c r="X50" s="116"/>
    </row>
    <row r="51" ht="9.6" customHeight="1" spans="1:24">
      <c r="A51" s="44"/>
      <c r="B51" s="44"/>
      <c r="C51" s="16" t="s">
        <v>134</v>
      </c>
      <c r="D51" s="7"/>
      <c r="E51" s="8"/>
      <c r="F51" s="42" t="s">
        <v>21</v>
      </c>
      <c r="G51" s="37">
        <v>0</v>
      </c>
      <c r="H51" s="37">
        <v>0</v>
      </c>
      <c r="I51" s="37">
        <v>0</v>
      </c>
      <c r="J51" s="37"/>
      <c r="K51" s="37"/>
      <c r="L51" s="37"/>
      <c r="M51" s="37"/>
      <c r="N51" s="37"/>
      <c r="O51" s="83"/>
      <c r="P51" s="48"/>
      <c r="Q51" s="49"/>
      <c r="R51" s="139"/>
      <c r="S51" s="140"/>
      <c r="T51" s="44"/>
      <c r="U51" s="44"/>
      <c r="V51" s="44"/>
      <c r="W51" s="44"/>
      <c r="X51" s="116"/>
    </row>
    <row r="52" ht="15" customHeight="1" spans="1:24">
      <c r="A52" s="44"/>
      <c r="B52" s="44"/>
      <c r="C52" s="23"/>
      <c r="D52" s="39"/>
      <c r="E52" s="41"/>
      <c r="F52" s="43"/>
      <c r="G52" s="40"/>
      <c r="H52" s="40"/>
      <c r="I52" s="40"/>
      <c r="J52" s="40"/>
      <c r="K52" s="40"/>
      <c r="L52" s="40"/>
      <c r="M52" s="40"/>
      <c r="N52" s="40"/>
      <c r="O52" s="84"/>
      <c r="P52" s="50"/>
      <c r="Q52" s="51"/>
      <c r="R52" s="137"/>
      <c r="S52" s="138"/>
      <c r="T52" s="44"/>
      <c r="U52" s="44"/>
      <c r="V52" s="44"/>
      <c r="W52" s="44"/>
      <c r="X52" s="116"/>
    </row>
    <row r="53" ht="9.6" customHeight="1" spans="1:24">
      <c r="A53" s="44"/>
      <c r="B53" s="44"/>
      <c r="C53" s="16" t="s">
        <v>137</v>
      </c>
      <c r="D53" s="7"/>
      <c r="E53" s="8"/>
      <c r="F53" s="42" t="s">
        <v>21</v>
      </c>
      <c r="G53" s="37">
        <v>0</v>
      </c>
      <c r="H53" s="37">
        <v>0</v>
      </c>
      <c r="I53" s="37">
        <v>0</v>
      </c>
      <c r="J53" s="37"/>
      <c r="K53" s="37"/>
      <c r="L53" s="37"/>
      <c r="M53" s="37"/>
      <c r="N53" s="37"/>
      <c r="O53" s="83"/>
      <c r="P53" s="88"/>
      <c r="Q53" s="141"/>
      <c r="R53" s="142"/>
      <c r="S53" s="128"/>
      <c r="T53" s="44"/>
      <c r="U53" s="44"/>
      <c r="V53" s="44"/>
      <c r="W53" s="44"/>
      <c r="X53" s="116"/>
    </row>
    <row r="54" ht="15" customHeight="1" spans="1:24">
      <c r="A54" s="44"/>
      <c r="B54" s="44"/>
      <c r="C54" s="23"/>
      <c r="D54" s="39"/>
      <c r="E54" s="52"/>
      <c r="F54" s="43"/>
      <c r="G54" s="40"/>
      <c r="H54" s="40"/>
      <c r="I54" s="40"/>
      <c r="J54" s="40"/>
      <c r="K54" s="40"/>
      <c r="L54" s="40"/>
      <c r="M54" s="40"/>
      <c r="N54" s="40"/>
      <c r="O54" s="84"/>
      <c r="P54" s="89"/>
      <c r="Q54" s="143"/>
      <c r="R54" s="144"/>
      <c r="S54" s="131"/>
      <c r="T54" s="44"/>
      <c r="U54" s="44"/>
      <c r="V54" s="44"/>
      <c r="W54" s="44"/>
      <c r="X54" s="116"/>
    </row>
    <row r="55" ht="9.6" customHeight="1" spans="1:24">
      <c r="A55" s="44"/>
      <c r="B55" s="44"/>
      <c r="C55" s="16" t="s">
        <v>140</v>
      </c>
      <c r="D55" s="7"/>
      <c r="E55" s="8"/>
      <c r="F55" s="42" t="s">
        <v>21</v>
      </c>
      <c r="G55" s="37">
        <v>0</v>
      </c>
      <c r="H55" s="37">
        <v>0</v>
      </c>
      <c r="I55" s="37">
        <v>0</v>
      </c>
      <c r="J55" s="37"/>
      <c r="K55" s="37"/>
      <c r="L55" s="37"/>
      <c r="M55" s="37"/>
      <c r="N55" s="37"/>
      <c r="O55" s="83"/>
      <c r="P55" s="88"/>
      <c r="Q55" s="141"/>
      <c r="R55" s="142"/>
      <c r="S55" s="128"/>
      <c r="T55" s="44"/>
      <c r="U55" s="44"/>
      <c r="V55" s="44"/>
      <c r="W55" s="44"/>
      <c r="X55" s="116"/>
    </row>
    <row r="56" ht="15" customHeight="1" spans="1:23">
      <c r="A56" s="44"/>
      <c r="B56" s="44"/>
      <c r="C56" s="23"/>
      <c r="D56" s="39"/>
      <c r="E56" s="52"/>
      <c r="F56" s="43"/>
      <c r="G56" s="40"/>
      <c r="H56" s="40"/>
      <c r="I56" s="40"/>
      <c r="J56" s="40"/>
      <c r="K56" s="40"/>
      <c r="L56" s="40"/>
      <c r="M56" s="40"/>
      <c r="N56" s="40"/>
      <c r="O56" s="84"/>
      <c r="P56" s="89"/>
      <c r="Q56" s="143"/>
      <c r="R56" s="144"/>
      <c r="S56" s="131"/>
      <c r="T56" s="44"/>
      <c r="U56" s="44"/>
      <c r="V56" s="44"/>
      <c r="W56" s="44"/>
    </row>
    <row r="57" ht="9.6" customHeight="1" spans="1:24">
      <c r="A57" s="44"/>
      <c r="B57" s="44"/>
      <c r="C57" s="16" t="s">
        <v>141</v>
      </c>
      <c r="D57" s="7"/>
      <c r="E57" s="8"/>
      <c r="F57" s="36" t="s">
        <v>21</v>
      </c>
      <c r="G57" s="37">
        <v>0</v>
      </c>
      <c r="H57" s="37">
        <v>0</v>
      </c>
      <c r="I57" s="37">
        <v>0</v>
      </c>
      <c r="J57" s="37"/>
      <c r="K57" s="37"/>
      <c r="L57" s="37"/>
      <c r="M57" s="37"/>
      <c r="N57" s="37"/>
      <c r="O57" s="80"/>
      <c r="P57" s="88"/>
      <c r="Q57" s="122"/>
      <c r="R57" s="142"/>
      <c r="S57" s="145"/>
      <c r="T57" s="44"/>
      <c r="U57" s="44"/>
      <c r="V57" s="44"/>
      <c r="W57" s="44"/>
      <c r="X57" s="116" t="s">
        <v>94</v>
      </c>
    </row>
    <row r="58" ht="15" customHeight="1" spans="1:24">
      <c r="A58" s="44"/>
      <c r="B58" s="44"/>
      <c r="C58" s="23"/>
      <c r="D58" s="39"/>
      <c r="E58" s="52"/>
      <c r="F58" s="11"/>
      <c r="G58" s="40"/>
      <c r="H58" s="40"/>
      <c r="I58" s="40"/>
      <c r="J58" s="40"/>
      <c r="K58" s="40"/>
      <c r="L58" s="40"/>
      <c r="M58" s="40"/>
      <c r="N58" s="40"/>
      <c r="O58" s="27"/>
      <c r="P58" s="89"/>
      <c r="Q58" s="125"/>
      <c r="R58" s="146"/>
      <c r="S58" s="147"/>
      <c r="T58" s="148"/>
      <c r="U58" s="44"/>
      <c r="V58" s="44"/>
      <c r="W58" s="44"/>
      <c r="X58" s="116" t="s">
        <v>175</v>
      </c>
    </row>
    <row r="59" ht="9" customHeight="1" spans="1:23">
      <c r="A59" s="5"/>
      <c r="B59" s="5"/>
      <c r="C59" s="5"/>
      <c r="D59" s="5"/>
      <c r="E59" s="5"/>
      <c r="F59" s="5"/>
      <c r="G59" s="5"/>
      <c r="H59" s="5"/>
      <c r="I59" s="5"/>
      <c r="J59" s="5"/>
      <c r="K59" s="5"/>
      <c r="L59" s="5"/>
      <c r="M59" s="5"/>
      <c r="N59" s="5"/>
      <c r="O59" s="5"/>
      <c r="P59" s="5"/>
      <c r="Q59" s="5"/>
      <c r="R59" s="5"/>
      <c r="S59" s="5"/>
      <c r="T59" s="5"/>
      <c r="U59" s="5"/>
      <c r="V59" s="5"/>
      <c r="W59" s="5"/>
    </row>
    <row r="60" ht="18" customHeight="1" spans="1:25">
      <c r="A60" s="29"/>
      <c r="B60" s="29"/>
      <c r="C60" s="29"/>
      <c r="D60" s="53"/>
      <c r="E60" s="54" t="s">
        <v>176</v>
      </c>
      <c r="F60" s="54"/>
      <c r="G60" s="55" t="s">
        <v>177</v>
      </c>
      <c r="H60" s="55"/>
      <c r="I60" s="55"/>
      <c r="J60" s="55"/>
      <c r="K60" s="90" t="s">
        <v>178</v>
      </c>
      <c r="L60" s="55"/>
      <c r="M60" s="55"/>
      <c r="N60" s="55"/>
      <c r="O60" s="91"/>
      <c r="P60" s="92" t="s">
        <v>89</v>
      </c>
      <c r="Q60" s="91"/>
      <c r="R60" s="57" t="s">
        <v>179</v>
      </c>
      <c r="S60" s="149"/>
      <c r="T60" s="149"/>
      <c r="U60" s="149"/>
      <c r="V60" s="149"/>
      <c r="W60" s="150"/>
      <c r="Y60" s="116" t="s">
        <v>180</v>
      </c>
    </row>
    <row r="61" ht="15" customHeight="1" spans="1:25">
      <c r="A61" s="56" t="s">
        <v>181</v>
      </c>
      <c r="B61" s="57"/>
      <c r="C61" s="17" t="s">
        <v>182</v>
      </c>
      <c r="D61" s="17"/>
      <c r="E61" s="58"/>
      <c r="F61" s="59"/>
      <c r="G61" s="59"/>
      <c r="H61" s="60"/>
      <c r="I61" s="60"/>
      <c r="J61" s="58"/>
      <c r="K61" s="59"/>
      <c r="L61" s="60"/>
      <c r="M61" s="60"/>
      <c r="N61" s="58"/>
      <c r="O61" s="91"/>
      <c r="P61" s="92" t="s">
        <v>183</v>
      </c>
      <c r="Q61" s="91"/>
      <c r="R61" s="61"/>
      <c r="S61" s="28"/>
      <c r="T61" s="28"/>
      <c r="U61" s="28"/>
      <c r="V61" s="28"/>
      <c r="W61" s="151"/>
      <c r="Y61" s="116" t="s">
        <v>184</v>
      </c>
    </row>
    <row r="62" ht="15" customHeight="1" spans="1:25">
      <c r="A62" s="56"/>
      <c r="B62" s="57"/>
      <c r="C62" s="17" t="s">
        <v>185</v>
      </c>
      <c r="D62" s="17"/>
      <c r="E62" s="58"/>
      <c r="F62" s="59"/>
      <c r="G62" s="54"/>
      <c r="H62" s="54"/>
      <c r="I62" s="54"/>
      <c r="J62" s="54"/>
      <c r="K62" s="58"/>
      <c r="L62" s="54"/>
      <c r="M62" s="54"/>
      <c r="N62" s="54"/>
      <c r="O62" s="91"/>
      <c r="P62" s="92" t="s">
        <v>186</v>
      </c>
      <c r="Q62" s="91"/>
      <c r="R62" s="57"/>
      <c r="S62" s="149"/>
      <c r="T62" s="149"/>
      <c r="U62" s="149"/>
      <c r="V62" s="149"/>
      <c r="W62" s="150"/>
      <c r="X62" s="152" t="s">
        <v>187</v>
      </c>
      <c r="Y62" s="116" t="s">
        <v>188</v>
      </c>
    </row>
    <row r="63" ht="15" customHeight="1" spans="1:26">
      <c r="A63" s="32" t="s">
        <v>189</v>
      </c>
      <c r="B63" s="61"/>
      <c r="C63" s="23" t="s">
        <v>182</v>
      </c>
      <c r="D63" s="23"/>
      <c r="E63" s="62"/>
      <c r="F63" s="63"/>
      <c r="G63" s="64"/>
      <c r="H63" s="64"/>
      <c r="I63" s="64"/>
      <c r="J63" s="64"/>
      <c r="K63" s="62"/>
      <c r="L63" s="64"/>
      <c r="M63" s="64"/>
      <c r="N63" s="64"/>
      <c r="O63" s="91"/>
      <c r="P63" s="92" t="s">
        <v>209</v>
      </c>
      <c r="Q63" s="91"/>
      <c r="R63" s="57"/>
      <c r="S63" s="149"/>
      <c r="T63" s="149"/>
      <c r="U63" s="149"/>
      <c r="V63" s="149"/>
      <c r="W63" s="150"/>
      <c r="X63" s="152" t="s">
        <v>190</v>
      </c>
      <c r="Z63" s="148"/>
    </row>
    <row r="64" ht="18" customHeight="1" spans="1:23">
      <c r="A64" s="56"/>
      <c r="B64" s="57"/>
      <c r="C64" s="17" t="s">
        <v>185</v>
      </c>
      <c r="D64" s="17"/>
      <c r="E64" s="58"/>
      <c r="F64" s="59"/>
      <c r="G64" s="54"/>
      <c r="H64" s="54"/>
      <c r="I64" s="54"/>
      <c r="J64" s="54"/>
      <c r="K64" s="58"/>
      <c r="L64" s="54"/>
      <c r="M64" s="54"/>
      <c r="N64" s="54"/>
      <c r="O64" s="91"/>
      <c r="P64" s="92" t="s">
        <v>191</v>
      </c>
      <c r="Q64" s="91"/>
      <c r="R64" s="91"/>
      <c r="S64" s="91"/>
      <c r="T64" s="91"/>
      <c r="U64" s="91"/>
      <c r="V64" s="91"/>
      <c r="W64" s="91"/>
    </row>
    <row r="65" ht="5.1" customHeight="1" spans="1:23">
      <c r="A65" s="91"/>
      <c r="B65" s="91"/>
      <c r="C65" s="91"/>
      <c r="D65" s="91"/>
      <c r="E65" s="91"/>
      <c r="F65" s="91"/>
      <c r="G65" s="91"/>
      <c r="H65" s="91"/>
      <c r="I65" s="91"/>
      <c r="J65" s="91"/>
      <c r="K65" s="91"/>
      <c r="L65" s="91"/>
      <c r="M65" s="91"/>
      <c r="N65" s="91"/>
      <c r="O65" s="91"/>
      <c r="P65" s="91"/>
      <c r="Q65" s="91"/>
      <c r="R65" s="91"/>
      <c r="S65" s="91"/>
      <c r="T65" s="91"/>
      <c r="U65" s="185"/>
      <c r="V65" s="91"/>
      <c r="W65" s="91"/>
    </row>
    <row r="66" ht="15" customHeight="1" spans="1:25">
      <c r="A66" s="169" t="s">
        <v>192</v>
      </c>
      <c r="B66" s="169"/>
      <c r="C66" s="169"/>
      <c r="D66" s="169"/>
      <c r="E66" s="170" t="s">
        <v>193</v>
      </c>
      <c r="F66" s="47"/>
      <c r="G66" s="47"/>
      <c r="H66" s="47"/>
      <c r="I66" s="47"/>
      <c r="J66" s="47"/>
      <c r="K66" s="47"/>
      <c r="L66" s="47"/>
      <c r="M66" s="47"/>
      <c r="N66" s="47"/>
      <c r="O66" s="47"/>
      <c r="P66" s="47"/>
      <c r="Q66" s="47"/>
      <c r="R66" s="47"/>
      <c r="S66" s="47"/>
      <c r="T66" s="47"/>
      <c r="U66" s="186"/>
      <c r="V66" s="47"/>
      <c r="W66" s="47"/>
      <c r="Y66" s="116" t="s">
        <v>194</v>
      </c>
    </row>
    <row r="67" ht="15" customHeight="1" spans="1:25">
      <c r="A67" s="169"/>
      <c r="B67" s="169"/>
      <c r="C67" s="169"/>
      <c r="D67" s="169"/>
      <c r="E67" s="170" t="s">
        <v>195</v>
      </c>
      <c r="F67" s="47"/>
      <c r="G67" s="47"/>
      <c r="H67" s="47"/>
      <c r="I67" s="47"/>
      <c r="J67" s="47"/>
      <c r="K67" s="47"/>
      <c r="L67" s="47"/>
      <c r="M67" s="47"/>
      <c r="N67" s="47"/>
      <c r="O67" s="47"/>
      <c r="P67" s="47"/>
      <c r="Q67" s="47"/>
      <c r="R67" s="47"/>
      <c r="S67" s="47"/>
      <c r="T67" s="47"/>
      <c r="U67" s="186"/>
      <c r="V67" s="47"/>
      <c r="W67" s="47"/>
      <c r="Y67" s="116" t="s">
        <v>196</v>
      </c>
    </row>
    <row r="68" ht="15" customHeight="1" spans="1:25">
      <c r="A68" s="91"/>
      <c r="B68" s="170"/>
      <c r="C68" s="170"/>
      <c r="D68" s="170"/>
      <c r="E68" s="170" t="s">
        <v>197</v>
      </c>
      <c r="F68" s="171"/>
      <c r="G68" s="47"/>
      <c r="H68" s="47"/>
      <c r="I68" s="47"/>
      <c r="J68" s="47"/>
      <c r="K68" s="47"/>
      <c r="L68" s="47"/>
      <c r="M68" s="47"/>
      <c r="Q68" s="47"/>
      <c r="R68" s="47"/>
      <c r="S68" s="47"/>
      <c r="T68" s="47"/>
      <c r="U68" s="186"/>
      <c r="V68" s="47"/>
      <c r="W68" s="47"/>
      <c r="Y68" s="116" t="s">
        <v>198</v>
      </c>
    </row>
    <row r="69" ht="15" customHeight="1" spans="1:25">
      <c r="A69" s="91"/>
      <c r="C69" s="170"/>
      <c r="D69" s="170"/>
      <c r="E69" s="170" t="s">
        <v>210</v>
      </c>
      <c r="F69" s="170"/>
      <c r="G69" s="170"/>
      <c r="H69" s="170"/>
      <c r="I69" s="170"/>
      <c r="J69" s="170"/>
      <c r="K69" s="170"/>
      <c r="L69" s="170"/>
      <c r="M69" s="170"/>
      <c r="N69" s="170"/>
      <c r="O69" s="170"/>
      <c r="P69" s="170"/>
      <c r="Q69" s="170"/>
      <c r="R69" s="170"/>
      <c r="S69" s="170"/>
      <c r="T69" s="170"/>
      <c r="U69" s="185"/>
      <c r="V69" s="91"/>
      <c r="W69" s="91"/>
      <c r="Y69" s="116" t="s">
        <v>200</v>
      </c>
    </row>
    <row r="70" ht="15" customHeight="1" spans="1:25">
      <c r="A70" s="91"/>
      <c r="C70" s="170"/>
      <c r="D70" s="170"/>
      <c r="E70" s="170" t="s">
        <v>201</v>
      </c>
      <c r="F70" s="170"/>
      <c r="G70" s="170"/>
      <c r="H70" s="170"/>
      <c r="I70" s="170"/>
      <c r="J70" s="170"/>
      <c r="K70" s="170"/>
      <c r="L70" s="170"/>
      <c r="M70" s="170"/>
      <c r="N70" s="170"/>
      <c r="O70" s="170"/>
      <c r="P70" s="170"/>
      <c r="Q70" s="170"/>
      <c r="R70" s="170"/>
      <c r="S70" s="170"/>
      <c r="T70" s="170"/>
      <c r="U70" s="185"/>
      <c r="V70" s="91"/>
      <c r="W70" s="91"/>
      <c r="Y70" s="116"/>
    </row>
    <row r="71" ht="15" customHeight="1" spans="1:25">
      <c r="A71" s="91"/>
      <c r="C71" s="170"/>
      <c r="D71" s="170"/>
      <c r="E71" s="172" t="s">
        <v>202</v>
      </c>
      <c r="F71" s="170"/>
      <c r="G71" s="170"/>
      <c r="H71" s="170"/>
      <c r="I71" s="170"/>
      <c r="J71" s="170"/>
      <c r="K71" s="170"/>
      <c r="L71" s="170"/>
      <c r="M71" s="170"/>
      <c r="N71" s="170"/>
      <c r="O71" s="170"/>
      <c r="P71" s="170"/>
      <c r="Q71" s="170"/>
      <c r="R71" s="170"/>
      <c r="S71" s="170"/>
      <c r="T71" s="170"/>
      <c r="U71" s="185"/>
      <c r="V71" s="91"/>
      <c r="W71" s="91"/>
      <c r="Y71" s="116"/>
    </row>
    <row r="72" ht="15" customHeight="1" spans="1:25">
      <c r="A72" s="91"/>
      <c r="B72" s="173" t="s">
        <v>203</v>
      </c>
      <c r="C72" s="170"/>
      <c r="D72" s="170"/>
      <c r="F72" s="170"/>
      <c r="G72" s="170"/>
      <c r="H72" s="170"/>
      <c r="I72" s="170"/>
      <c r="J72" s="170"/>
      <c r="K72" s="170"/>
      <c r="L72" s="170"/>
      <c r="M72" s="170"/>
      <c r="N72" s="170"/>
      <c r="O72" s="170"/>
      <c r="P72" s="170"/>
      <c r="Q72" s="170"/>
      <c r="R72" s="170"/>
      <c r="S72" s="170"/>
      <c r="T72" s="170"/>
      <c r="U72" s="170"/>
      <c r="V72" s="170"/>
      <c r="W72" s="170"/>
      <c r="Y72" s="116" t="s">
        <v>204</v>
      </c>
    </row>
    <row r="73" ht="5.4" customHeight="1" spans="1:25">
      <c r="A73" s="91"/>
      <c r="B73" s="173"/>
      <c r="C73" s="170"/>
      <c r="D73" s="170"/>
      <c r="F73" s="170"/>
      <c r="G73" s="170"/>
      <c r="H73" s="170"/>
      <c r="I73" s="170"/>
      <c r="J73" s="170"/>
      <c r="K73" s="170"/>
      <c r="L73" s="170"/>
      <c r="M73" s="170"/>
      <c r="N73" s="170"/>
      <c r="O73" s="170"/>
      <c r="P73" s="170"/>
      <c r="Q73" s="170"/>
      <c r="R73" s="170"/>
      <c r="S73" s="170"/>
      <c r="T73" s="170"/>
      <c r="U73" s="170"/>
      <c r="V73" s="170"/>
      <c r="W73" s="170"/>
      <c r="Y73" s="116"/>
    </row>
    <row r="74" customHeight="1" spans="1:25">
      <c r="A74" s="174"/>
      <c r="B74" s="175" t="s">
        <v>211</v>
      </c>
      <c r="C74" s="174"/>
      <c r="D74" s="174"/>
      <c r="E74" s="174"/>
      <c r="F74" s="174"/>
      <c r="G74" s="174"/>
      <c r="H74" s="174"/>
      <c r="I74" s="174"/>
      <c r="J74" s="174"/>
      <c r="K74" s="174"/>
      <c r="L74" s="174"/>
      <c r="M74" s="174"/>
      <c r="N74" s="174"/>
      <c r="O74" s="174"/>
      <c r="P74" s="174"/>
      <c r="Q74" s="174"/>
      <c r="R74" s="174"/>
      <c r="S74" s="174"/>
      <c r="T74" s="174"/>
      <c r="U74" s="174"/>
      <c r="V74" s="174"/>
      <c r="W74" s="174"/>
      <c r="Y74" s="116" t="s">
        <v>205</v>
      </c>
    </row>
    <row r="75" spans="3:23">
      <c r="C75" s="176"/>
      <c r="D75" s="176"/>
      <c r="E75" s="176"/>
      <c r="F75" s="176"/>
      <c r="G75" s="176"/>
      <c r="H75" s="176"/>
      <c r="I75" s="176"/>
      <c r="J75" s="176"/>
      <c r="K75" s="176"/>
      <c r="L75" s="176"/>
      <c r="M75" s="176"/>
      <c r="N75" s="176"/>
      <c r="O75" s="176"/>
      <c r="P75" s="176"/>
      <c r="Q75" s="176"/>
      <c r="R75" s="176"/>
      <c r="S75" s="176"/>
      <c r="T75" s="176"/>
      <c r="U75" s="176"/>
      <c r="V75" s="176"/>
      <c r="W75" s="176"/>
    </row>
    <row r="76" spans="1:23">
      <c r="A76" s="177"/>
      <c r="B76" s="177"/>
      <c r="C76" s="178"/>
      <c r="D76" s="178"/>
      <c r="E76" s="178"/>
      <c r="F76" s="178"/>
      <c r="G76" s="178"/>
      <c r="H76" s="178"/>
      <c r="I76" s="178"/>
      <c r="J76" s="178"/>
      <c r="K76" s="178"/>
      <c r="L76" s="178"/>
      <c r="M76" s="178"/>
      <c r="N76" s="178"/>
      <c r="O76" s="178"/>
      <c r="P76" s="178"/>
      <c r="Q76" s="178"/>
      <c r="R76" s="178"/>
      <c r="S76" s="178"/>
      <c r="T76" s="178"/>
      <c r="U76" s="178"/>
      <c r="V76" s="178"/>
      <c r="W76" s="178"/>
    </row>
    <row r="77" spans="1:23">
      <c r="A77" s="179" t="s">
        <v>212</v>
      </c>
      <c r="B77" s="179"/>
      <c r="C77" s="179"/>
      <c r="D77" s="180"/>
      <c r="E77" s="180"/>
      <c r="F77" s="180"/>
      <c r="G77" s="180"/>
      <c r="H77" s="180"/>
      <c r="I77" s="180"/>
      <c r="J77" s="184"/>
      <c r="K77" s="184"/>
      <c r="L77" s="184"/>
      <c r="M77" s="184"/>
      <c r="N77" s="184"/>
      <c r="O77" s="184"/>
      <c r="P77" s="184"/>
      <c r="Q77" s="184"/>
      <c r="R77" s="184"/>
      <c r="S77" s="184"/>
      <c r="T77" s="184"/>
      <c r="U77" s="184"/>
      <c r="V77" s="184"/>
      <c r="W77" s="177"/>
    </row>
    <row r="78" spans="1:23">
      <c r="A78" s="181" t="s">
        <v>213</v>
      </c>
      <c r="B78" s="180" t="s">
        <v>214</v>
      </c>
      <c r="C78" s="180"/>
      <c r="D78" s="180"/>
      <c r="E78" s="180"/>
      <c r="F78" s="180"/>
      <c r="G78" s="180"/>
      <c r="H78" s="180"/>
      <c r="I78" s="180"/>
      <c r="J78" s="184"/>
      <c r="K78" s="184"/>
      <c r="L78" s="184"/>
      <c r="M78" s="184"/>
      <c r="N78" s="184"/>
      <c r="O78" s="184"/>
      <c r="P78" s="184"/>
      <c r="Q78" s="184"/>
      <c r="R78" s="184"/>
      <c r="S78" s="184"/>
      <c r="T78" s="184"/>
      <c r="U78" s="184"/>
      <c r="V78" s="184"/>
      <c r="W78" s="177"/>
    </row>
    <row r="79" spans="1:23">
      <c r="A79" s="181"/>
      <c r="B79" s="180"/>
      <c r="C79" s="180" t="s">
        <v>215</v>
      </c>
      <c r="D79" s="180"/>
      <c r="E79" s="180"/>
      <c r="F79" s="180"/>
      <c r="G79" s="180"/>
      <c r="H79" s="180"/>
      <c r="I79" s="180"/>
      <c r="J79" s="184"/>
      <c r="K79" s="184"/>
      <c r="L79" s="184"/>
      <c r="M79" s="184"/>
      <c r="N79" s="184"/>
      <c r="O79" s="184"/>
      <c r="P79" s="184"/>
      <c r="Q79" s="184"/>
      <c r="R79" s="184"/>
      <c r="S79" s="184"/>
      <c r="T79" s="184"/>
      <c r="U79" s="184"/>
      <c r="V79" s="184"/>
      <c r="W79" s="177"/>
    </row>
    <row r="80" spans="1:23">
      <c r="A80" s="181"/>
      <c r="B80" s="180"/>
      <c r="C80" s="180"/>
      <c r="D80" s="180"/>
      <c r="E80" s="180"/>
      <c r="F80" s="180"/>
      <c r="G80" s="180"/>
      <c r="H80" s="180"/>
      <c r="I80" s="180"/>
      <c r="J80" s="184"/>
      <c r="K80" s="184"/>
      <c r="L80" s="184"/>
      <c r="M80" s="184"/>
      <c r="N80" s="184"/>
      <c r="O80" s="184"/>
      <c r="P80" s="184"/>
      <c r="Q80" s="184"/>
      <c r="R80" s="184"/>
      <c r="S80" s="184"/>
      <c r="T80" s="184"/>
      <c r="U80" s="184"/>
      <c r="V80" s="184"/>
      <c r="W80" s="177"/>
    </row>
    <row r="81" spans="1:23">
      <c r="A81" s="181" t="s">
        <v>213</v>
      </c>
      <c r="B81" s="180" t="s">
        <v>216</v>
      </c>
      <c r="C81" s="180"/>
      <c r="D81" s="180"/>
      <c r="E81" s="180"/>
      <c r="F81" s="180"/>
      <c r="G81" s="180"/>
      <c r="H81" s="180"/>
      <c r="I81" s="180"/>
      <c r="J81" s="184"/>
      <c r="K81" s="184"/>
      <c r="L81" s="184"/>
      <c r="M81" s="184"/>
      <c r="N81" s="184"/>
      <c r="O81" s="184"/>
      <c r="P81" s="184"/>
      <c r="Q81" s="184"/>
      <c r="R81" s="184"/>
      <c r="S81" s="184"/>
      <c r="T81" s="184"/>
      <c r="U81" s="184"/>
      <c r="V81" s="184"/>
      <c r="W81" s="177"/>
    </row>
    <row r="82" spans="1:23">
      <c r="A82" s="181"/>
      <c r="B82" s="180"/>
      <c r="C82" s="180"/>
      <c r="D82" s="180"/>
      <c r="E82" s="180"/>
      <c r="F82" s="180"/>
      <c r="G82" s="180"/>
      <c r="H82" s="180"/>
      <c r="I82" s="180"/>
      <c r="J82" s="184"/>
      <c r="K82" s="184"/>
      <c r="L82" s="184"/>
      <c r="M82" s="184"/>
      <c r="N82" s="184"/>
      <c r="O82" s="184"/>
      <c r="P82" s="184"/>
      <c r="Q82" s="184"/>
      <c r="R82" s="184"/>
      <c r="S82" s="184"/>
      <c r="T82" s="184"/>
      <c r="U82" s="184"/>
      <c r="V82" s="184"/>
      <c r="W82" s="177"/>
    </row>
    <row r="83" spans="1:23">
      <c r="A83" s="181" t="s">
        <v>213</v>
      </c>
      <c r="B83" s="180" t="s">
        <v>217</v>
      </c>
      <c r="C83" s="180"/>
      <c r="D83" s="180"/>
      <c r="E83" s="180"/>
      <c r="F83" s="180"/>
      <c r="G83" s="180"/>
      <c r="H83" s="180"/>
      <c r="I83" s="180"/>
      <c r="J83" s="184"/>
      <c r="K83" s="184"/>
      <c r="L83" s="184"/>
      <c r="M83" s="184"/>
      <c r="N83" s="184"/>
      <c r="O83" s="184"/>
      <c r="P83" s="184"/>
      <c r="Q83" s="184"/>
      <c r="R83" s="184"/>
      <c r="S83" s="184"/>
      <c r="T83" s="184"/>
      <c r="U83" s="184"/>
      <c r="V83" s="184"/>
      <c r="W83" s="177"/>
    </row>
    <row r="84" spans="1:23">
      <c r="A84" s="181"/>
      <c r="B84" s="180" t="s">
        <v>218</v>
      </c>
      <c r="C84" s="180"/>
      <c r="D84" s="180"/>
      <c r="E84" s="180"/>
      <c r="F84" s="180"/>
      <c r="G84" s="180"/>
      <c r="H84" s="180"/>
      <c r="I84" s="180"/>
      <c r="J84" s="184"/>
      <c r="K84" s="184"/>
      <c r="L84" s="184"/>
      <c r="M84" s="184"/>
      <c r="N84" s="184"/>
      <c r="O84" s="184"/>
      <c r="P84" s="184"/>
      <c r="Q84" s="184"/>
      <c r="R84" s="184"/>
      <c r="S84" s="184"/>
      <c r="T84" s="184"/>
      <c r="U84" s="184"/>
      <c r="V84" s="184"/>
      <c r="W84" s="177"/>
    </row>
    <row r="85" spans="1:23">
      <c r="A85" s="181"/>
      <c r="B85" s="180"/>
      <c r="C85" s="180"/>
      <c r="D85" s="180"/>
      <c r="E85" s="180"/>
      <c r="F85" s="180"/>
      <c r="G85" s="180"/>
      <c r="H85" s="180"/>
      <c r="I85" s="180"/>
      <c r="J85" s="184"/>
      <c r="K85" s="184"/>
      <c r="L85" s="184"/>
      <c r="M85" s="184"/>
      <c r="N85" s="184"/>
      <c r="O85" s="184"/>
      <c r="P85" s="184"/>
      <c r="Q85" s="184"/>
      <c r="R85" s="184"/>
      <c r="S85" s="184"/>
      <c r="T85" s="184"/>
      <c r="U85" s="184"/>
      <c r="V85" s="184"/>
      <c r="W85" s="177"/>
    </row>
    <row r="86" spans="1:23">
      <c r="A86" s="181" t="s">
        <v>213</v>
      </c>
      <c r="B86" s="182" t="s">
        <v>219</v>
      </c>
      <c r="C86" s="180"/>
      <c r="D86" s="180"/>
      <c r="E86" s="180"/>
      <c r="F86" s="180"/>
      <c r="G86" s="180"/>
      <c r="H86" s="180"/>
      <c r="I86" s="180"/>
      <c r="J86" s="184"/>
      <c r="K86" s="184"/>
      <c r="L86" s="184"/>
      <c r="M86" s="184"/>
      <c r="N86" s="184"/>
      <c r="O86" s="184"/>
      <c r="P86" s="184"/>
      <c r="Q86" s="184"/>
      <c r="R86" s="184"/>
      <c r="S86" s="184"/>
      <c r="T86" s="184"/>
      <c r="U86" s="184"/>
      <c r="V86" s="184"/>
      <c r="W86" s="177"/>
    </row>
    <row r="87" spans="1:23">
      <c r="A87" s="180"/>
      <c r="B87" s="180"/>
      <c r="C87" s="183" t="s">
        <v>220</v>
      </c>
      <c r="D87" s="180"/>
      <c r="E87" s="180"/>
      <c r="F87" s="180"/>
      <c r="G87" s="180"/>
      <c r="H87" s="180"/>
      <c r="I87" s="180"/>
      <c r="J87" s="184"/>
      <c r="K87" s="184"/>
      <c r="L87" s="184"/>
      <c r="M87" s="184"/>
      <c r="N87" s="184"/>
      <c r="O87" s="184"/>
      <c r="P87" s="184"/>
      <c r="Q87" s="184"/>
      <c r="R87" s="184"/>
      <c r="S87" s="184"/>
      <c r="T87" s="184"/>
      <c r="U87" s="184"/>
      <c r="V87" s="184"/>
      <c r="W87" s="177"/>
    </row>
    <row r="88" spans="1:23">
      <c r="A88" s="180"/>
      <c r="B88" s="180"/>
      <c r="C88" s="180"/>
      <c r="D88" s="180"/>
      <c r="E88" s="180"/>
      <c r="F88" s="180"/>
      <c r="G88" s="180"/>
      <c r="H88" s="180"/>
      <c r="I88" s="180"/>
      <c r="J88" s="184"/>
      <c r="K88" s="184"/>
      <c r="L88" s="184"/>
      <c r="M88" s="184"/>
      <c r="N88" s="184"/>
      <c r="O88" s="184"/>
      <c r="P88" s="184"/>
      <c r="Q88" s="184"/>
      <c r="R88" s="184"/>
      <c r="S88" s="184"/>
      <c r="T88" s="184"/>
      <c r="U88" s="184"/>
      <c r="V88" s="184"/>
      <c r="W88" s="177"/>
    </row>
    <row r="89" spans="1:23">
      <c r="A89" s="179" t="s">
        <v>221</v>
      </c>
      <c r="B89" s="179"/>
      <c r="C89" s="179"/>
      <c r="D89" s="180"/>
      <c r="E89" s="180"/>
      <c r="F89" s="180"/>
      <c r="G89" s="180"/>
      <c r="H89" s="180"/>
      <c r="I89" s="180"/>
      <c r="J89" s="184"/>
      <c r="K89" s="184"/>
      <c r="L89" s="184"/>
      <c r="M89" s="184"/>
      <c r="N89" s="184"/>
      <c r="O89" s="184"/>
      <c r="P89" s="184"/>
      <c r="Q89" s="184"/>
      <c r="R89" s="184"/>
      <c r="S89" s="184"/>
      <c r="T89" s="184"/>
      <c r="U89" s="184"/>
      <c r="V89" s="184"/>
      <c r="W89" s="177"/>
    </row>
    <row r="90" spans="1:23">
      <c r="A90" s="181" t="s">
        <v>213</v>
      </c>
      <c r="B90" s="180" t="s">
        <v>222</v>
      </c>
      <c r="C90" s="180"/>
      <c r="D90" s="180"/>
      <c r="E90" s="180"/>
      <c r="F90" s="180"/>
      <c r="G90" s="180"/>
      <c r="H90" s="180"/>
      <c r="I90" s="180"/>
      <c r="J90" s="184"/>
      <c r="K90" s="184"/>
      <c r="L90" s="184"/>
      <c r="M90" s="184"/>
      <c r="N90" s="184"/>
      <c r="O90" s="184"/>
      <c r="P90" s="184"/>
      <c r="Q90" s="184"/>
      <c r="R90" s="184"/>
      <c r="S90" s="184"/>
      <c r="T90" s="184"/>
      <c r="U90" s="184"/>
      <c r="V90" s="184"/>
      <c r="W90" s="177"/>
    </row>
    <row r="91" spans="1:23">
      <c r="A91" s="181"/>
      <c r="B91" s="180" t="s">
        <v>223</v>
      </c>
      <c r="C91" s="184"/>
      <c r="D91" s="180"/>
      <c r="E91" s="180"/>
      <c r="F91" s="180"/>
      <c r="G91" s="180"/>
      <c r="H91" s="180"/>
      <c r="I91" s="180"/>
      <c r="J91" s="184"/>
      <c r="K91" s="184"/>
      <c r="L91" s="184"/>
      <c r="M91" s="184"/>
      <c r="N91" s="184"/>
      <c r="O91" s="184"/>
      <c r="P91" s="184"/>
      <c r="Q91" s="184"/>
      <c r="R91" s="184"/>
      <c r="S91" s="184"/>
      <c r="T91" s="184"/>
      <c r="U91" s="184"/>
      <c r="V91" s="184"/>
      <c r="W91" s="177"/>
    </row>
    <row r="92" spans="1:23">
      <c r="A92" s="181"/>
      <c r="B92" s="180" t="s">
        <v>224</v>
      </c>
      <c r="C92" s="180"/>
      <c r="D92" s="180"/>
      <c r="E92" s="180"/>
      <c r="F92" s="180"/>
      <c r="G92" s="180"/>
      <c r="H92" s="180"/>
      <c r="I92" s="180"/>
      <c r="J92" s="184"/>
      <c r="K92" s="184"/>
      <c r="L92" s="184"/>
      <c r="M92" s="184"/>
      <c r="N92" s="184"/>
      <c r="O92" s="184"/>
      <c r="P92" s="184"/>
      <c r="Q92" s="184"/>
      <c r="R92" s="184"/>
      <c r="S92" s="184"/>
      <c r="T92" s="184"/>
      <c r="U92" s="184"/>
      <c r="V92" s="184"/>
      <c r="W92" s="177"/>
    </row>
    <row r="93" spans="1:23">
      <c r="A93" s="181"/>
      <c r="B93" s="180"/>
      <c r="C93" s="180"/>
      <c r="D93" s="180"/>
      <c r="E93" s="180"/>
      <c r="F93" s="180"/>
      <c r="G93" s="180"/>
      <c r="H93" s="180"/>
      <c r="I93" s="180"/>
      <c r="J93" s="184"/>
      <c r="K93" s="184"/>
      <c r="L93" s="184"/>
      <c r="M93" s="184"/>
      <c r="N93" s="184"/>
      <c r="O93" s="184"/>
      <c r="P93" s="184"/>
      <c r="Q93" s="184"/>
      <c r="R93" s="184"/>
      <c r="S93" s="184"/>
      <c r="T93" s="184"/>
      <c r="U93" s="184"/>
      <c r="V93" s="184"/>
      <c r="W93" s="177"/>
    </row>
    <row r="94" spans="1:23">
      <c r="A94" s="181" t="s">
        <v>213</v>
      </c>
      <c r="B94" s="180" t="s">
        <v>225</v>
      </c>
      <c r="C94" s="180"/>
      <c r="D94" s="180"/>
      <c r="E94" s="180"/>
      <c r="F94" s="180"/>
      <c r="G94" s="180"/>
      <c r="H94" s="180"/>
      <c r="I94" s="180"/>
      <c r="J94" s="184"/>
      <c r="K94" s="184"/>
      <c r="L94" s="184"/>
      <c r="M94" s="184"/>
      <c r="N94" s="184"/>
      <c r="O94" s="184"/>
      <c r="P94" s="184"/>
      <c r="Q94" s="184"/>
      <c r="R94" s="184"/>
      <c r="S94" s="184"/>
      <c r="T94" s="184"/>
      <c r="U94" s="184"/>
      <c r="V94" s="184"/>
      <c r="W94" s="177"/>
    </row>
    <row r="95" spans="1:23">
      <c r="A95" s="180"/>
      <c r="B95" s="180" t="s">
        <v>226</v>
      </c>
      <c r="C95" s="180"/>
      <c r="D95" s="180"/>
      <c r="E95" s="180"/>
      <c r="F95" s="180"/>
      <c r="G95" s="180"/>
      <c r="H95" s="180"/>
      <c r="I95" s="180"/>
      <c r="J95" s="184"/>
      <c r="K95" s="184"/>
      <c r="L95" s="184"/>
      <c r="M95" s="184"/>
      <c r="N95" s="184"/>
      <c r="O95" s="184"/>
      <c r="P95" s="184"/>
      <c r="Q95" s="184"/>
      <c r="R95" s="184"/>
      <c r="S95" s="184"/>
      <c r="T95" s="184"/>
      <c r="U95" s="184"/>
      <c r="V95" s="184"/>
      <c r="W95" s="177"/>
    </row>
    <row r="96" spans="1:23">
      <c r="A96" s="180"/>
      <c r="B96" s="180" t="s">
        <v>227</v>
      </c>
      <c r="C96" s="180"/>
      <c r="D96" s="180"/>
      <c r="E96" s="180"/>
      <c r="F96" s="180"/>
      <c r="G96" s="180"/>
      <c r="H96" s="180"/>
      <c r="I96" s="180"/>
      <c r="J96" s="184"/>
      <c r="K96" s="184"/>
      <c r="L96" s="184"/>
      <c r="M96" s="184"/>
      <c r="N96" s="184"/>
      <c r="O96" s="184"/>
      <c r="P96" s="184"/>
      <c r="Q96" s="184"/>
      <c r="R96" s="184"/>
      <c r="S96" s="184"/>
      <c r="T96" s="184"/>
      <c r="U96" s="184"/>
      <c r="V96" s="184"/>
      <c r="W96" s="177"/>
    </row>
    <row r="97" spans="1:23">
      <c r="A97" s="180"/>
      <c r="B97" s="180"/>
      <c r="C97" s="180"/>
      <c r="D97" s="180"/>
      <c r="E97" s="180"/>
      <c r="F97" s="180"/>
      <c r="G97" s="180"/>
      <c r="H97" s="180"/>
      <c r="I97" s="180"/>
      <c r="J97" s="184"/>
      <c r="K97" s="184"/>
      <c r="L97" s="184"/>
      <c r="M97" s="184"/>
      <c r="N97" s="184"/>
      <c r="O97" s="184"/>
      <c r="P97" s="184"/>
      <c r="Q97" s="184"/>
      <c r="R97" s="184"/>
      <c r="S97" s="184"/>
      <c r="T97" s="184"/>
      <c r="U97" s="184"/>
      <c r="V97" s="184"/>
      <c r="W97" s="177"/>
    </row>
    <row r="98" spans="1:23">
      <c r="A98" s="181" t="s">
        <v>213</v>
      </c>
      <c r="B98" s="180" t="s">
        <v>228</v>
      </c>
      <c r="C98" s="180"/>
      <c r="D98" s="180"/>
      <c r="E98" s="180"/>
      <c r="F98" s="180"/>
      <c r="G98" s="180"/>
      <c r="H98" s="180"/>
      <c r="I98" s="180"/>
      <c r="J98" s="184"/>
      <c r="K98" s="184"/>
      <c r="L98" s="184"/>
      <c r="M98" s="184"/>
      <c r="N98" s="184"/>
      <c r="O98" s="184"/>
      <c r="P98" s="184"/>
      <c r="Q98" s="184"/>
      <c r="R98" s="184"/>
      <c r="S98" s="184"/>
      <c r="T98" s="184"/>
      <c r="U98" s="184"/>
      <c r="V98" s="184"/>
      <c r="W98" s="177"/>
    </row>
    <row r="99" spans="1:23">
      <c r="A99" s="180"/>
      <c r="B99" s="180" t="s">
        <v>229</v>
      </c>
      <c r="C99" s="180"/>
      <c r="D99" s="180"/>
      <c r="E99" s="180"/>
      <c r="F99" s="180"/>
      <c r="G99" s="180"/>
      <c r="H99" s="180"/>
      <c r="I99" s="180"/>
      <c r="J99" s="184"/>
      <c r="K99" s="184"/>
      <c r="L99" s="184"/>
      <c r="M99" s="184"/>
      <c r="N99" s="184"/>
      <c r="O99" s="184"/>
      <c r="P99" s="184"/>
      <c r="Q99" s="184"/>
      <c r="R99" s="184"/>
      <c r="S99" s="184"/>
      <c r="T99" s="184"/>
      <c r="U99" s="184"/>
      <c r="V99" s="184"/>
      <c r="W99" s="177"/>
    </row>
    <row r="100" spans="1:23">
      <c r="A100" s="180"/>
      <c r="B100" s="180"/>
      <c r="C100" s="180"/>
      <c r="D100" s="180"/>
      <c r="E100" s="180"/>
      <c r="F100" s="180"/>
      <c r="G100" s="180"/>
      <c r="H100" s="180"/>
      <c r="I100" s="180"/>
      <c r="J100" s="184"/>
      <c r="K100" s="184"/>
      <c r="L100" s="184"/>
      <c r="M100" s="184"/>
      <c r="N100" s="184"/>
      <c r="O100" s="184"/>
      <c r="P100" s="184"/>
      <c r="Q100" s="184"/>
      <c r="R100" s="184"/>
      <c r="S100" s="184"/>
      <c r="T100" s="184"/>
      <c r="U100" s="184"/>
      <c r="V100" s="184"/>
      <c r="W100" s="177"/>
    </row>
    <row r="101" spans="1:23">
      <c r="A101" s="181" t="s">
        <v>213</v>
      </c>
      <c r="B101" s="180" t="s">
        <v>230</v>
      </c>
      <c r="C101" s="180"/>
      <c r="D101" s="180"/>
      <c r="E101" s="180"/>
      <c r="F101" s="180"/>
      <c r="G101" s="180"/>
      <c r="H101" s="180"/>
      <c r="I101" s="180"/>
      <c r="J101" s="184"/>
      <c r="K101" s="184"/>
      <c r="L101" s="184"/>
      <c r="M101" s="184"/>
      <c r="N101" s="184"/>
      <c r="O101" s="184"/>
      <c r="P101" s="184"/>
      <c r="Q101" s="184"/>
      <c r="R101" s="184"/>
      <c r="S101" s="184"/>
      <c r="T101" s="184"/>
      <c r="U101" s="184"/>
      <c r="V101" s="184"/>
      <c r="W101" s="177"/>
    </row>
    <row r="102" spans="1:23">
      <c r="A102" s="180"/>
      <c r="B102" s="180"/>
      <c r="C102" s="180"/>
      <c r="D102" s="180"/>
      <c r="E102" s="180"/>
      <c r="F102" s="180"/>
      <c r="G102" s="180"/>
      <c r="H102" s="180"/>
      <c r="I102" s="180"/>
      <c r="J102" s="184"/>
      <c r="K102" s="184"/>
      <c r="L102" s="184"/>
      <c r="M102" s="184"/>
      <c r="N102" s="184"/>
      <c r="O102" s="184"/>
      <c r="P102" s="184"/>
      <c r="Q102" s="184"/>
      <c r="R102" s="184"/>
      <c r="S102" s="184"/>
      <c r="T102" s="184"/>
      <c r="U102" s="184"/>
      <c r="V102" s="184"/>
      <c r="W102" s="177"/>
    </row>
    <row r="103" spans="1:23">
      <c r="A103" s="179" t="s">
        <v>231</v>
      </c>
      <c r="B103" s="180"/>
      <c r="C103" s="180"/>
      <c r="D103" s="180"/>
      <c r="E103" s="180"/>
      <c r="F103" s="180"/>
      <c r="G103" s="180"/>
      <c r="H103" s="180"/>
      <c r="I103" s="180"/>
      <c r="J103" s="184"/>
      <c r="K103" s="184"/>
      <c r="L103" s="184"/>
      <c r="M103" s="184"/>
      <c r="N103" s="184"/>
      <c r="O103" s="184"/>
      <c r="P103" s="184"/>
      <c r="Q103" s="184"/>
      <c r="R103" s="177"/>
      <c r="S103" s="177"/>
      <c r="T103" s="177"/>
      <c r="U103" s="177"/>
      <c r="V103" s="177"/>
      <c r="W103" s="177"/>
    </row>
    <row r="104" spans="1:23">
      <c r="A104" s="181" t="s">
        <v>213</v>
      </c>
      <c r="B104" s="180" t="s">
        <v>232</v>
      </c>
      <c r="C104" s="180"/>
      <c r="D104" s="180"/>
      <c r="E104" s="180"/>
      <c r="F104" s="180"/>
      <c r="G104" s="180"/>
      <c r="H104" s="180"/>
      <c r="I104" s="180"/>
      <c r="J104" s="184"/>
      <c r="K104" s="184"/>
      <c r="L104" s="184"/>
      <c r="M104" s="184"/>
      <c r="N104" s="184"/>
      <c r="O104" s="184"/>
      <c r="P104" s="184"/>
      <c r="Q104" s="184"/>
      <c r="R104" s="177"/>
      <c r="S104" s="177"/>
      <c r="T104" s="177"/>
      <c r="U104" s="177"/>
      <c r="V104" s="177"/>
      <c r="W104" s="177"/>
    </row>
    <row r="105" spans="1:23">
      <c r="A105" s="181"/>
      <c r="B105" s="180"/>
      <c r="C105" s="180" t="s">
        <v>233</v>
      </c>
      <c r="D105" s="180"/>
      <c r="E105" s="180"/>
      <c r="F105" s="180"/>
      <c r="G105" s="180"/>
      <c r="H105" s="180"/>
      <c r="I105" s="180"/>
      <c r="J105" s="184"/>
      <c r="K105" s="184"/>
      <c r="L105" s="184"/>
      <c r="M105" s="184"/>
      <c r="N105" s="184"/>
      <c r="O105" s="184"/>
      <c r="P105" s="184"/>
      <c r="Q105" s="184"/>
      <c r="R105" s="177"/>
      <c r="S105" s="177"/>
      <c r="T105" s="177"/>
      <c r="U105" s="177"/>
      <c r="V105" s="177"/>
      <c r="W105" s="177"/>
    </row>
    <row r="106" spans="1:23">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row>
    <row r="107" spans="1:23">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row>
    <row r="108" spans="1:23">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row>
    <row r="109" spans="1:23">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row>
    <row r="110" spans="1:23">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row>
    <row r="111" spans="1:23">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row>
    <row r="112" spans="1:23">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row>
    <row r="113" spans="1:23">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row>
    <row r="114" spans="1:23">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row>
    <row r="115" spans="1:23">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row>
    <row r="116" spans="1:23">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row>
    <row r="117" spans="1:23">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row>
    <row r="118" spans="1:23">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row>
    <row r="119" spans="1:23">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row>
    <row r="120" spans="1:23">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row>
    <row r="121" spans="1:23">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row>
    <row r="122" spans="1:23">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row>
    <row r="123" spans="1:23">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row>
  </sheetData>
  <mergeCells count="473">
    <mergeCell ref="A1:W1"/>
    <mergeCell ref="A2:W2"/>
    <mergeCell ref="A3:W3"/>
    <mergeCell ref="I4:M4"/>
    <mergeCell ref="N4:Q4"/>
    <mergeCell ref="T4:V4"/>
    <mergeCell ref="A5:B5"/>
    <mergeCell ref="C5:E5"/>
    <mergeCell ref="A6:B6"/>
    <mergeCell ref="C6:J6"/>
    <mergeCell ref="C7:F7"/>
    <mergeCell ref="G7:H7"/>
    <mergeCell ref="I7:P7"/>
    <mergeCell ref="R7:W7"/>
    <mergeCell ref="Z7:AS7"/>
    <mergeCell ref="D8:E8"/>
    <mergeCell ref="F8:H8"/>
    <mergeCell ref="J8:M8"/>
    <mergeCell ref="O8:W8"/>
    <mergeCell ref="B9:C9"/>
    <mergeCell ref="D9:W9"/>
    <mergeCell ref="AC9:AM9"/>
    <mergeCell ref="A10:B10"/>
    <mergeCell ref="C10:E10"/>
    <mergeCell ref="F10:J10"/>
    <mergeCell ref="K10:O10"/>
    <mergeCell ref="T10:V10"/>
    <mergeCell ref="F11:J11"/>
    <mergeCell ref="K11:O11"/>
    <mergeCell ref="T11:V11"/>
    <mergeCell ref="A12:W12"/>
    <mergeCell ref="Z12:AA12"/>
    <mergeCell ref="AC12:AI12"/>
    <mergeCell ref="AJ12:AM12"/>
    <mergeCell ref="AN12:AP12"/>
    <mergeCell ref="D13:E13"/>
    <mergeCell ref="U13:W13"/>
    <mergeCell ref="AF13:AG13"/>
    <mergeCell ref="AH13:AN13"/>
    <mergeCell ref="AP13:AS13"/>
    <mergeCell ref="D14:E14"/>
    <mergeCell ref="AB14:AC14"/>
    <mergeCell ref="AD14:AS14"/>
    <mergeCell ref="Z15:AA15"/>
    <mergeCell ref="AD15:AG15"/>
    <mergeCell ref="AH15:AJ15"/>
    <mergeCell ref="AK15:AM15"/>
    <mergeCell ref="AN15:AO15"/>
    <mergeCell ref="AP15:AQ15"/>
    <mergeCell ref="AR15:AS15"/>
    <mergeCell ref="D49:E49"/>
    <mergeCell ref="D50:E50"/>
    <mergeCell ref="A59:W59"/>
    <mergeCell ref="A60:D60"/>
    <mergeCell ref="E60:F60"/>
    <mergeCell ref="G60:J60"/>
    <mergeCell ref="K60:N60"/>
    <mergeCell ref="R60:W60"/>
    <mergeCell ref="C61:D61"/>
    <mergeCell ref="E61:F61"/>
    <mergeCell ref="G61:J61"/>
    <mergeCell ref="K61:N61"/>
    <mergeCell ref="C62:D62"/>
    <mergeCell ref="E62:F62"/>
    <mergeCell ref="G62:J62"/>
    <mergeCell ref="K62:N62"/>
    <mergeCell ref="C63:D63"/>
    <mergeCell ref="E63:F63"/>
    <mergeCell ref="G63:J63"/>
    <mergeCell ref="K63:N63"/>
    <mergeCell ref="C64:D64"/>
    <mergeCell ref="E64:F64"/>
    <mergeCell ref="G64:J64"/>
    <mergeCell ref="K64:N64"/>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53:A54"/>
    <mergeCell ref="A55:A56"/>
    <mergeCell ref="A57:A58"/>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53:B54"/>
    <mergeCell ref="B55:B56"/>
    <mergeCell ref="B57:B58"/>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9:C50"/>
    <mergeCell ref="C51:C52"/>
    <mergeCell ref="C53:C54"/>
    <mergeCell ref="C55:C56"/>
    <mergeCell ref="C57:C58"/>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51:F52"/>
    <mergeCell ref="F53:F54"/>
    <mergeCell ref="F55:F56"/>
    <mergeCell ref="F57:F58"/>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51:G52"/>
    <mergeCell ref="G53:G54"/>
    <mergeCell ref="G55:G56"/>
    <mergeCell ref="G57:G58"/>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51:H52"/>
    <mergeCell ref="H53:H54"/>
    <mergeCell ref="H55:H56"/>
    <mergeCell ref="H57:H58"/>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51:I52"/>
    <mergeCell ref="I53:I54"/>
    <mergeCell ref="I55:I56"/>
    <mergeCell ref="I57:I58"/>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51:J52"/>
    <mergeCell ref="J53:J54"/>
    <mergeCell ref="J55:J56"/>
    <mergeCell ref="J57:J58"/>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51:K52"/>
    <mergeCell ref="K53:K54"/>
    <mergeCell ref="K55:K56"/>
    <mergeCell ref="K57:K58"/>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51:L52"/>
    <mergeCell ref="L53:L54"/>
    <mergeCell ref="L55:L56"/>
    <mergeCell ref="L57:L58"/>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51:M52"/>
    <mergeCell ref="M53:M54"/>
    <mergeCell ref="M55:M56"/>
    <mergeCell ref="M57:M58"/>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51:N52"/>
    <mergeCell ref="N53:N54"/>
    <mergeCell ref="N55:N56"/>
    <mergeCell ref="N57:N58"/>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51:O52"/>
    <mergeCell ref="O53:O54"/>
    <mergeCell ref="O55:O56"/>
    <mergeCell ref="O57:O58"/>
    <mergeCell ref="P5:P6"/>
    <mergeCell ref="Q5:Q6"/>
    <mergeCell ref="R5:R6"/>
    <mergeCell ref="S5:S6"/>
    <mergeCell ref="T5:T6"/>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53:T54"/>
    <mergeCell ref="T55:T56"/>
    <mergeCell ref="T57:T58"/>
    <mergeCell ref="U5:U6"/>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53:U54"/>
    <mergeCell ref="U55:U56"/>
    <mergeCell ref="U57:U58"/>
    <mergeCell ref="V5:V6"/>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53:V54"/>
    <mergeCell ref="V55:V56"/>
    <mergeCell ref="V57:V58"/>
    <mergeCell ref="W5:W6"/>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53:W54"/>
    <mergeCell ref="W55:W56"/>
    <mergeCell ref="W57:W58"/>
    <mergeCell ref="Z13:Z14"/>
    <mergeCell ref="K5:O6"/>
    <mergeCell ref="F13:O14"/>
    <mergeCell ref="P13:Q14"/>
    <mergeCell ref="R13:S14"/>
    <mergeCell ref="P15:Q16"/>
    <mergeCell ref="R15:S16"/>
    <mergeCell ref="P17:Q18"/>
    <mergeCell ref="R17:S18"/>
    <mergeCell ref="P19:Q20"/>
    <mergeCell ref="R19:S20"/>
    <mergeCell ref="P21:Q22"/>
    <mergeCell ref="R21:S22"/>
    <mergeCell ref="P23:Q24"/>
    <mergeCell ref="R23:S24"/>
    <mergeCell ref="P25:Q26"/>
    <mergeCell ref="R25:S26"/>
    <mergeCell ref="P27:Q28"/>
    <mergeCell ref="R27:S28"/>
    <mergeCell ref="P29:Q30"/>
    <mergeCell ref="R29:S30"/>
    <mergeCell ref="P31:Q32"/>
    <mergeCell ref="R31:S32"/>
    <mergeCell ref="P33:Q34"/>
    <mergeCell ref="R33:S34"/>
    <mergeCell ref="P35:Q36"/>
    <mergeCell ref="R35:S36"/>
    <mergeCell ref="P37:Q38"/>
    <mergeCell ref="R37:S38"/>
    <mergeCell ref="P39:Q40"/>
    <mergeCell ref="R39:S40"/>
    <mergeCell ref="P41:Q42"/>
    <mergeCell ref="R41:S42"/>
    <mergeCell ref="P43:Q44"/>
    <mergeCell ref="R43:S44"/>
    <mergeCell ref="F49:O50"/>
    <mergeCell ref="P49:Q50"/>
    <mergeCell ref="R49:S50"/>
    <mergeCell ref="P45:Q46"/>
    <mergeCell ref="R45:S46"/>
    <mergeCell ref="P51:Q52"/>
    <mergeCell ref="R51:S52"/>
    <mergeCell ref="P53:Q54"/>
    <mergeCell ref="R53:S54"/>
    <mergeCell ref="P55:Q56"/>
    <mergeCell ref="R55:S56"/>
    <mergeCell ref="P57:Q58"/>
    <mergeCell ref="R57:S58"/>
    <mergeCell ref="A61:B62"/>
    <mergeCell ref="A66:D67"/>
    <mergeCell ref="R61:W63"/>
    <mergeCell ref="A63:B64"/>
  </mergeCells>
  <dataValidations count="8">
    <dataValidation type="list" allowBlank="1" showInputMessage="1" showErrorMessage="1" sqref="N4:Q4 JJ4:JM4 TF4:TI4 ADB4:ADE4 AMX4:ANA4 AWT4:AWW4 BGP4:BGS4 BQL4:BQO4 CAH4:CAK4 CKD4:CKG4 CTZ4:CUC4 DDV4:DDY4 DNR4:DNU4 DXN4:DXQ4 EHJ4:EHM4 ERF4:ERI4 FBB4:FBE4 FKX4:FLA4 FUT4:FUW4 GEP4:GES4 GOL4:GOO4 GYH4:GYK4 HID4:HIG4 HRZ4:HSC4 IBV4:IBY4 ILR4:ILU4 IVN4:IVQ4 JFJ4:JFM4 JPF4:JPI4 JZB4:JZE4 KIX4:KJA4 KST4:KSW4 LCP4:LCS4 LML4:LMO4 LWH4:LWK4 MGD4:MGG4 MPZ4:MQC4 MZV4:MZY4 NJR4:NJU4 NTN4:NTQ4 ODJ4:ODM4 ONF4:ONI4 OXB4:OXE4 PGX4:PHA4 PQT4:PQW4 QAP4:QAS4 QKL4:QKO4 QUH4:QUK4 RED4:REG4 RNZ4:ROC4 RXV4:RXY4 SHR4:SHU4 SRN4:SRQ4 TBJ4:TBM4 TLF4:TLI4 TVB4:TVE4 UEX4:UFA4 UOT4:UOW4 UYP4:UYS4 VIL4:VIO4 VSH4:VSK4 WCD4:WCG4 WLZ4:WMC4 WVV4:WVY4 N65542:Q65542 JJ65542:JM65542 TF65542:TI65542 ADB65542:ADE65542 AMX65542:ANA65542 AWT65542:AWW65542 BGP65542:BGS65542 BQL65542:BQO65542 CAH65542:CAK65542 CKD65542:CKG65542 CTZ65542:CUC65542 DDV65542:DDY65542 DNR65542:DNU65542 DXN65542:DXQ65542 EHJ65542:EHM65542 ERF65542:ERI65542 FBB65542:FBE65542 FKX65542:FLA65542 FUT65542:FUW65542 GEP65542:GES65542 GOL65542:GOO65542 GYH65542:GYK65542 HID65542:HIG65542 HRZ65542:HSC65542 IBV65542:IBY65542 ILR65542:ILU65542 IVN65542:IVQ65542 JFJ65542:JFM65542 JPF65542:JPI65542 JZB65542:JZE65542 KIX65542:KJA65542 KST65542:KSW65542 LCP65542:LCS65542 LML65542:LMO65542 LWH65542:LWK65542 MGD65542:MGG65542 MPZ65542:MQC65542 MZV65542:MZY65542 NJR65542:NJU65542 NTN65542:NTQ65542 ODJ65542:ODM65542 ONF65542:ONI65542 OXB65542:OXE65542 PGX65542:PHA65542 PQT65542:PQW65542 QAP65542:QAS65542 QKL65542:QKO65542 QUH65542:QUK65542 RED65542:REG65542 RNZ65542:ROC65542 RXV65542:RXY65542 SHR65542:SHU65542 SRN65542:SRQ65542 TBJ65542:TBM65542 TLF65542:TLI65542 TVB65542:TVE65542 UEX65542:UFA65542 UOT65542:UOW65542 UYP65542:UYS65542 VIL65542:VIO65542 VSH65542:VSK65542 WCD65542:WCG65542 WLZ65542:WMC65542 WVV65542:WVY65542 N131078:Q131078 JJ131078:JM131078 TF131078:TI131078 ADB131078:ADE131078 AMX131078:ANA131078 AWT131078:AWW131078 BGP131078:BGS131078 BQL131078:BQO131078 CAH131078:CAK131078 CKD131078:CKG131078 CTZ131078:CUC131078 DDV131078:DDY131078 DNR131078:DNU131078 DXN131078:DXQ131078 EHJ131078:EHM131078 ERF131078:ERI131078 FBB131078:FBE131078 FKX131078:FLA131078 FUT131078:FUW131078 GEP131078:GES131078 GOL131078:GOO131078 GYH131078:GYK131078 HID131078:HIG131078 HRZ131078:HSC131078 IBV131078:IBY131078 ILR131078:ILU131078 IVN131078:IVQ131078 JFJ131078:JFM131078 JPF131078:JPI131078 JZB131078:JZE131078 KIX131078:KJA131078 KST131078:KSW131078 LCP131078:LCS131078 LML131078:LMO131078 LWH131078:LWK131078 MGD131078:MGG131078 MPZ131078:MQC131078 MZV131078:MZY131078 NJR131078:NJU131078 NTN131078:NTQ131078 ODJ131078:ODM131078 ONF131078:ONI131078 OXB131078:OXE131078 PGX131078:PHA131078 PQT131078:PQW131078 QAP131078:QAS131078 QKL131078:QKO131078 QUH131078:QUK131078 RED131078:REG131078 RNZ131078:ROC131078 RXV131078:RXY131078 SHR131078:SHU131078 SRN131078:SRQ131078 TBJ131078:TBM131078 TLF131078:TLI131078 TVB131078:TVE131078 UEX131078:UFA131078 UOT131078:UOW131078 UYP131078:UYS131078 VIL131078:VIO131078 VSH131078:VSK131078 WCD131078:WCG131078 WLZ131078:WMC131078 WVV131078:WVY131078 N196614:Q196614 JJ196614:JM196614 TF196614:TI196614 ADB196614:ADE196614 AMX196614:ANA196614 AWT196614:AWW196614 BGP196614:BGS196614 BQL196614:BQO196614 CAH196614:CAK196614 CKD196614:CKG196614 CTZ196614:CUC196614 DDV196614:DDY196614 DNR196614:DNU196614 DXN196614:DXQ196614 EHJ196614:EHM196614 ERF196614:ERI196614 FBB196614:FBE196614 FKX196614:FLA196614 FUT196614:FUW196614 GEP196614:GES196614 GOL196614:GOO196614 GYH196614:GYK196614 HID196614:HIG196614 HRZ196614:HSC196614 IBV196614:IBY196614 ILR196614:ILU196614 IVN196614:IVQ196614 JFJ196614:JFM196614 JPF196614:JPI196614 JZB196614:JZE196614 KIX196614:KJA196614 KST196614:KSW196614 LCP196614:LCS196614 LML196614:LMO196614 LWH196614:LWK196614 MGD196614:MGG196614 MPZ196614:MQC196614 MZV196614:MZY196614 NJR196614:NJU196614 NTN196614:NTQ196614 ODJ196614:ODM196614 ONF196614:ONI196614 OXB196614:OXE196614 PGX196614:PHA196614 PQT196614:PQW196614 QAP196614:QAS196614 QKL196614:QKO196614 QUH196614:QUK196614 RED196614:REG196614 RNZ196614:ROC196614 RXV196614:RXY196614 SHR196614:SHU196614 SRN196614:SRQ196614 TBJ196614:TBM196614 TLF196614:TLI196614 TVB196614:TVE196614 UEX196614:UFA196614 UOT196614:UOW196614 UYP196614:UYS196614 VIL196614:VIO196614 VSH196614:VSK196614 WCD196614:WCG196614 WLZ196614:WMC196614 WVV196614:WVY196614 N262150:Q262150 JJ262150:JM262150 TF262150:TI262150 ADB262150:ADE262150 AMX262150:ANA262150 AWT262150:AWW262150 BGP262150:BGS262150 BQL262150:BQO262150 CAH262150:CAK262150 CKD262150:CKG262150 CTZ262150:CUC262150 DDV262150:DDY262150 DNR262150:DNU262150 DXN262150:DXQ262150 EHJ262150:EHM262150 ERF262150:ERI262150 FBB262150:FBE262150 FKX262150:FLA262150 FUT262150:FUW262150 GEP262150:GES262150 GOL262150:GOO262150 GYH262150:GYK262150 HID262150:HIG262150 HRZ262150:HSC262150 IBV262150:IBY262150 ILR262150:ILU262150 IVN262150:IVQ262150 JFJ262150:JFM262150 JPF262150:JPI262150 JZB262150:JZE262150 KIX262150:KJA262150 KST262150:KSW262150 LCP262150:LCS262150 LML262150:LMO262150 LWH262150:LWK262150 MGD262150:MGG262150 MPZ262150:MQC262150 MZV262150:MZY262150 NJR262150:NJU262150 NTN262150:NTQ262150 ODJ262150:ODM262150 ONF262150:ONI262150 OXB262150:OXE262150 PGX262150:PHA262150 PQT262150:PQW262150 QAP262150:QAS262150 QKL262150:QKO262150 QUH262150:QUK262150 RED262150:REG262150 RNZ262150:ROC262150 RXV262150:RXY262150 SHR262150:SHU262150 SRN262150:SRQ262150 TBJ262150:TBM262150 TLF262150:TLI262150 TVB262150:TVE262150 UEX262150:UFA262150 UOT262150:UOW262150 UYP262150:UYS262150 VIL262150:VIO262150 VSH262150:VSK262150 WCD262150:WCG262150 WLZ262150:WMC262150 WVV262150:WVY262150 N327686:Q327686 JJ327686:JM327686 TF327686:TI327686 ADB327686:ADE327686 AMX327686:ANA327686 AWT327686:AWW327686 BGP327686:BGS327686 BQL327686:BQO327686 CAH327686:CAK327686 CKD327686:CKG327686 CTZ327686:CUC327686 DDV327686:DDY327686 DNR327686:DNU327686 DXN327686:DXQ327686 EHJ327686:EHM327686 ERF327686:ERI327686 FBB327686:FBE327686 FKX327686:FLA327686 FUT327686:FUW327686 GEP327686:GES327686 GOL327686:GOO327686 GYH327686:GYK327686 HID327686:HIG327686 HRZ327686:HSC327686 IBV327686:IBY327686 ILR327686:ILU327686 IVN327686:IVQ327686 JFJ327686:JFM327686 JPF327686:JPI327686 JZB327686:JZE327686 KIX327686:KJA327686 KST327686:KSW327686 LCP327686:LCS327686 LML327686:LMO327686 LWH327686:LWK327686 MGD327686:MGG327686 MPZ327686:MQC327686 MZV327686:MZY327686 NJR327686:NJU327686 NTN327686:NTQ327686 ODJ327686:ODM327686 ONF327686:ONI327686 OXB327686:OXE327686 PGX327686:PHA327686 PQT327686:PQW327686 QAP327686:QAS327686 QKL327686:QKO327686 QUH327686:QUK327686 RED327686:REG327686 RNZ327686:ROC327686 RXV327686:RXY327686 SHR327686:SHU327686 SRN327686:SRQ327686 TBJ327686:TBM327686 TLF327686:TLI327686 TVB327686:TVE327686 UEX327686:UFA327686 UOT327686:UOW327686 UYP327686:UYS327686 VIL327686:VIO327686 VSH327686:VSK327686 WCD327686:WCG327686 WLZ327686:WMC327686 WVV327686:WVY327686 N393222:Q393222 JJ393222:JM393222 TF393222:TI393222 ADB393222:ADE393222 AMX393222:ANA393222 AWT393222:AWW393222 BGP393222:BGS393222 BQL393222:BQO393222 CAH393222:CAK393222 CKD393222:CKG393222 CTZ393222:CUC393222 DDV393222:DDY393222 DNR393222:DNU393222 DXN393222:DXQ393222 EHJ393222:EHM393222 ERF393222:ERI393222 FBB393222:FBE393222 FKX393222:FLA393222 FUT393222:FUW393222 GEP393222:GES393222 GOL393222:GOO393222 GYH393222:GYK393222 HID393222:HIG393222 HRZ393222:HSC393222 IBV393222:IBY393222 ILR393222:ILU393222 IVN393222:IVQ393222 JFJ393222:JFM393222 JPF393222:JPI393222 JZB393222:JZE393222 KIX393222:KJA393222 KST393222:KSW393222 LCP393222:LCS393222 LML393222:LMO393222 LWH393222:LWK393222 MGD393222:MGG393222 MPZ393222:MQC393222 MZV393222:MZY393222 NJR393222:NJU393222 NTN393222:NTQ393222 ODJ393222:ODM393222 ONF393222:ONI393222 OXB393222:OXE393222 PGX393222:PHA393222 PQT393222:PQW393222 QAP393222:QAS393222 QKL393222:QKO393222 QUH393222:QUK393222 RED393222:REG393222 RNZ393222:ROC393222 RXV393222:RXY393222 SHR393222:SHU393222 SRN393222:SRQ393222 TBJ393222:TBM393222 TLF393222:TLI393222 TVB393222:TVE393222 UEX393222:UFA393222 UOT393222:UOW393222 UYP393222:UYS393222 VIL393222:VIO393222 VSH393222:VSK393222 WCD393222:WCG393222 WLZ393222:WMC393222 WVV393222:WVY393222 N458758:Q458758 JJ458758:JM458758 TF458758:TI458758 ADB458758:ADE458758 AMX458758:ANA458758 AWT458758:AWW458758 BGP458758:BGS458758 BQL458758:BQO458758 CAH458758:CAK458758 CKD458758:CKG458758 CTZ458758:CUC458758 DDV458758:DDY458758 DNR458758:DNU458758 DXN458758:DXQ458758 EHJ458758:EHM458758 ERF458758:ERI458758 FBB458758:FBE458758 FKX458758:FLA458758 FUT458758:FUW458758 GEP458758:GES458758 GOL458758:GOO458758 GYH458758:GYK458758 HID458758:HIG458758 HRZ458758:HSC458758 IBV458758:IBY458758 ILR458758:ILU458758 IVN458758:IVQ458758 JFJ458758:JFM458758 JPF458758:JPI458758 JZB458758:JZE458758 KIX458758:KJA458758 KST458758:KSW458758 LCP458758:LCS458758 LML458758:LMO458758 LWH458758:LWK458758 MGD458758:MGG458758 MPZ458758:MQC458758 MZV458758:MZY458758 NJR458758:NJU458758 NTN458758:NTQ458758 ODJ458758:ODM458758 ONF458758:ONI458758 OXB458758:OXE458758 PGX458758:PHA458758 PQT458758:PQW458758 QAP458758:QAS458758 QKL458758:QKO458758 QUH458758:QUK458758 RED458758:REG458758 RNZ458758:ROC458758 RXV458758:RXY458758 SHR458758:SHU458758 SRN458758:SRQ458758 TBJ458758:TBM458758 TLF458758:TLI458758 TVB458758:TVE458758 UEX458758:UFA458758 UOT458758:UOW458758 UYP458758:UYS458758 VIL458758:VIO458758 VSH458758:VSK458758 WCD458758:WCG458758 WLZ458758:WMC458758 WVV458758:WVY458758 N524294:Q524294 JJ524294:JM524294 TF524294:TI524294 ADB524294:ADE524294 AMX524294:ANA524294 AWT524294:AWW524294 BGP524294:BGS524294 BQL524294:BQO524294 CAH524294:CAK524294 CKD524294:CKG524294 CTZ524294:CUC524294 DDV524294:DDY524294 DNR524294:DNU524294 DXN524294:DXQ524294 EHJ524294:EHM524294 ERF524294:ERI524294 FBB524294:FBE524294 FKX524294:FLA524294 FUT524294:FUW524294 GEP524294:GES524294 GOL524294:GOO524294 GYH524294:GYK524294 HID524294:HIG524294 HRZ524294:HSC524294 IBV524294:IBY524294 ILR524294:ILU524294 IVN524294:IVQ524294 JFJ524294:JFM524294 JPF524294:JPI524294 JZB524294:JZE524294 KIX524294:KJA524294 KST524294:KSW524294 LCP524294:LCS524294 LML524294:LMO524294 LWH524294:LWK524294 MGD524294:MGG524294 MPZ524294:MQC524294 MZV524294:MZY524294 NJR524294:NJU524294 NTN524294:NTQ524294 ODJ524294:ODM524294 ONF524294:ONI524294 OXB524294:OXE524294 PGX524294:PHA524294 PQT524294:PQW524294 QAP524294:QAS524294 QKL524294:QKO524294 QUH524294:QUK524294 RED524294:REG524294 RNZ524294:ROC524294 RXV524294:RXY524294 SHR524294:SHU524294 SRN524294:SRQ524294 TBJ524294:TBM524294 TLF524294:TLI524294 TVB524294:TVE524294 UEX524294:UFA524294 UOT524294:UOW524294 UYP524294:UYS524294 VIL524294:VIO524294 VSH524294:VSK524294 WCD524294:WCG524294 WLZ524294:WMC524294 WVV524294:WVY524294 N589830:Q589830 JJ589830:JM589830 TF589830:TI589830 ADB589830:ADE589830 AMX589830:ANA589830 AWT589830:AWW589830 BGP589830:BGS589830 BQL589830:BQO589830 CAH589830:CAK589830 CKD589830:CKG589830 CTZ589830:CUC589830 DDV589830:DDY589830 DNR589830:DNU589830 DXN589830:DXQ589830 EHJ589830:EHM589830 ERF589830:ERI589830 FBB589830:FBE589830 FKX589830:FLA589830 FUT589830:FUW589830 GEP589830:GES589830 GOL589830:GOO589830 GYH589830:GYK589830 HID589830:HIG589830 HRZ589830:HSC589830 IBV589830:IBY589830 ILR589830:ILU589830 IVN589830:IVQ589830 JFJ589830:JFM589830 JPF589830:JPI589830 JZB589830:JZE589830 KIX589830:KJA589830 KST589830:KSW589830 LCP589830:LCS589830 LML589830:LMO589830 LWH589830:LWK589830 MGD589830:MGG589830 MPZ589830:MQC589830 MZV589830:MZY589830 NJR589830:NJU589830 NTN589830:NTQ589830 ODJ589830:ODM589830 ONF589830:ONI589830 OXB589830:OXE589830 PGX589830:PHA589830 PQT589830:PQW589830 QAP589830:QAS589830 QKL589830:QKO589830 QUH589830:QUK589830 RED589830:REG589830 RNZ589830:ROC589830 RXV589830:RXY589830 SHR589830:SHU589830 SRN589830:SRQ589830 TBJ589830:TBM589830 TLF589830:TLI589830 TVB589830:TVE589830 UEX589830:UFA589830 UOT589830:UOW589830 UYP589830:UYS589830 VIL589830:VIO589830 VSH589830:VSK589830 WCD589830:WCG589830 WLZ589830:WMC589830 WVV589830:WVY589830 N655366:Q655366 JJ655366:JM655366 TF655366:TI655366 ADB655366:ADE655366 AMX655366:ANA655366 AWT655366:AWW655366 BGP655366:BGS655366 BQL655366:BQO655366 CAH655366:CAK655366 CKD655366:CKG655366 CTZ655366:CUC655366 DDV655366:DDY655366 DNR655366:DNU655366 DXN655366:DXQ655366 EHJ655366:EHM655366 ERF655366:ERI655366 FBB655366:FBE655366 FKX655366:FLA655366 FUT655366:FUW655366 GEP655366:GES655366 GOL655366:GOO655366 GYH655366:GYK655366 HID655366:HIG655366 HRZ655366:HSC655366 IBV655366:IBY655366 ILR655366:ILU655366 IVN655366:IVQ655366 JFJ655366:JFM655366 JPF655366:JPI655366 JZB655366:JZE655366 KIX655366:KJA655366 KST655366:KSW655366 LCP655366:LCS655366 LML655366:LMO655366 LWH655366:LWK655366 MGD655366:MGG655366 MPZ655366:MQC655366 MZV655366:MZY655366 NJR655366:NJU655366 NTN655366:NTQ655366 ODJ655366:ODM655366 ONF655366:ONI655366 OXB655366:OXE655366 PGX655366:PHA655366 PQT655366:PQW655366 QAP655366:QAS655366 QKL655366:QKO655366 QUH655366:QUK655366 RED655366:REG655366 RNZ655366:ROC655366 RXV655366:RXY655366 SHR655366:SHU655366 SRN655366:SRQ655366 TBJ655366:TBM655366 TLF655366:TLI655366 TVB655366:TVE655366 UEX655366:UFA655366 UOT655366:UOW655366 UYP655366:UYS655366 VIL655366:VIO655366 VSH655366:VSK655366 WCD655366:WCG655366 WLZ655366:WMC655366 WVV655366:WVY655366 N720902:Q720902 JJ720902:JM720902 TF720902:TI720902 ADB720902:ADE720902 AMX720902:ANA720902 AWT720902:AWW720902 BGP720902:BGS720902 BQL720902:BQO720902 CAH720902:CAK720902 CKD720902:CKG720902 CTZ720902:CUC720902 DDV720902:DDY720902 DNR720902:DNU720902 DXN720902:DXQ720902 EHJ720902:EHM720902 ERF720902:ERI720902 FBB720902:FBE720902 FKX720902:FLA720902 FUT720902:FUW720902 GEP720902:GES720902 GOL720902:GOO720902 GYH720902:GYK720902 HID720902:HIG720902 HRZ720902:HSC720902 IBV720902:IBY720902 ILR720902:ILU720902 IVN720902:IVQ720902 JFJ720902:JFM720902 JPF720902:JPI720902 JZB720902:JZE720902 KIX720902:KJA720902 KST720902:KSW720902 LCP720902:LCS720902 LML720902:LMO720902 LWH720902:LWK720902 MGD720902:MGG720902 MPZ720902:MQC720902 MZV720902:MZY720902 NJR720902:NJU720902 NTN720902:NTQ720902 ODJ720902:ODM720902 ONF720902:ONI720902 OXB720902:OXE720902 PGX720902:PHA720902 PQT720902:PQW720902 QAP720902:QAS720902 QKL720902:QKO720902 QUH720902:QUK720902 RED720902:REG720902 RNZ720902:ROC720902 RXV720902:RXY720902 SHR720902:SHU720902 SRN720902:SRQ720902 TBJ720902:TBM720902 TLF720902:TLI720902 TVB720902:TVE720902 UEX720902:UFA720902 UOT720902:UOW720902 UYP720902:UYS720902 VIL720902:VIO720902 VSH720902:VSK720902 WCD720902:WCG720902 WLZ720902:WMC720902 WVV720902:WVY720902 N786438:Q786438 JJ786438:JM786438 TF786438:TI786438 ADB786438:ADE786438 AMX786438:ANA786438 AWT786438:AWW786438 BGP786438:BGS786438 BQL786438:BQO786438 CAH786438:CAK786438 CKD786438:CKG786438 CTZ786438:CUC786438 DDV786438:DDY786438 DNR786438:DNU786438 DXN786438:DXQ786438 EHJ786438:EHM786438 ERF786438:ERI786438 FBB786438:FBE786438 FKX786438:FLA786438 FUT786438:FUW786438 GEP786438:GES786438 GOL786438:GOO786438 GYH786438:GYK786438 HID786438:HIG786438 HRZ786438:HSC786438 IBV786438:IBY786438 ILR786438:ILU786438 IVN786438:IVQ786438 JFJ786438:JFM786438 JPF786438:JPI786438 JZB786438:JZE786438 KIX786438:KJA786438 KST786438:KSW786438 LCP786438:LCS786438 LML786438:LMO786438 LWH786438:LWK786438 MGD786438:MGG786438 MPZ786438:MQC786438 MZV786438:MZY786438 NJR786438:NJU786438 NTN786438:NTQ786438 ODJ786438:ODM786438 ONF786438:ONI786438 OXB786438:OXE786438 PGX786438:PHA786438 PQT786438:PQW786438 QAP786438:QAS786438 QKL786438:QKO786438 QUH786438:QUK786438 RED786438:REG786438 RNZ786438:ROC786438 RXV786438:RXY786438 SHR786438:SHU786438 SRN786438:SRQ786438 TBJ786438:TBM786438 TLF786438:TLI786438 TVB786438:TVE786438 UEX786438:UFA786438 UOT786438:UOW786438 UYP786438:UYS786438 VIL786438:VIO786438 VSH786438:VSK786438 WCD786438:WCG786438 WLZ786438:WMC786438 WVV786438:WVY786438 N851974:Q851974 JJ851974:JM851974 TF851974:TI851974 ADB851974:ADE851974 AMX851974:ANA851974 AWT851974:AWW851974 BGP851974:BGS851974 BQL851974:BQO851974 CAH851974:CAK851974 CKD851974:CKG851974 CTZ851974:CUC851974 DDV851974:DDY851974 DNR851974:DNU851974 DXN851974:DXQ851974 EHJ851974:EHM851974 ERF851974:ERI851974 FBB851974:FBE851974 FKX851974:FLA851974 FUT851974:FUW851974 GEP851974:GES851974 GOL851974:GOO851974 GYH851974:GYK851974 HID851974:HIG851974 HRZ851974:HSC851974 IBV851974:IBY851974 ILR851974:ILU851974 IVN851974:IVQ851974 JFJ851974:JFM851974 JPF851974:JPI851974 JZB851974:JZE851974 KIX851974:KJA851974 KST851974:KSW851974 LCP851974:LCS851974 LML851974:LMO851974 LWH851974:LWK851974 MGD851974:MGG851974 MPZ851974:MQC851974 MZV851974:MZY851974 NJR851974:NJU851974 NTN851974:NTQ851974 ODJ851974:ODM851974 ONF851974:ONI851974 OXB851974:OXE851974 PGX851974:PHA851974 PQT851974:PQW851974 QAP851974:QAS851974 QKL851974:QKO851974 QUH851974:QUK851974 RED851974:REG851974 RNZ851974:ROC851974 RXV851974:RXY851974 SHR851974:SHU851974 SRN851974:SRQ851974 TBJ851974:TBM851974 TLF851974:TLI851974 TVB851974:TVE851974 UEX851974:UFA851974 UOT851974:UOW851974 UYP851974:UYS851974 VIL851974:VIO851974 VSH851974:VSK851974 WCD851974:WCG851974 WLZ851974:WMC851974 WVV851974:WVY851974 N917510:Q917510 JJ917510:JM917510 TF917510:TI917510 ADB917510:ADE917510 AMX917510:ANA917510 AWT917510:AWW917510 BGP917510:BGS917510 BQL917510:BQO917510 CAH917510:CAK917510 CKD917510:CKG917510 CTZ917510:CUC917510 DDV917510:DDY917510 DNR917510:DNU917510 DXN917510:DXQ917510 EHJ917510:EHM917510 ERF917510:ERI917510 FBB917510:FBE917510 FKX917510:FLA917510 FUT917510:FUW917510 GEP917510:GES917510 GOL917510:GOO917510 GYH917510:GYK917510 HID917510:HIG917510 HRZ917510:HSC917510 IBV917510:IBY917510 ILR917510:ILU917510 IVN917510:IVQ917510 JFJ917510:JFM917510 JPF917510:JPI917510 JZB917510:JZE917510 KIX917510:KJA917510 KST917510:KSW917510 LCP917510:LCS917510 LML917510:LMO917510 LWH917510:LWK917510 MGD917510:MGG917510 MPZ917510:MQC917510 MZV917510:MZY917510 NJR917510:NJU917510 NTN917510:NTQ917510 ODJ917510:ODM917510 ONF917510:ONI917510 OXB917510:OXE917510 PGX917510:PHA917510 PQT917510:PQW917510 QAP917510:QAS917510 QKL917510:QKO917510 QUH917510:QUK917510 RED917510:REG917510 RNZ917510:ROC917510 RXV917510:RXY917510 SHR917510:SHU917510 SRN917510:SRQ917510 TBJ917510:TBM917510 TLF917510:TLI917510 TVB917510:TVE917510 UEX917510:UFA917510 UOT917510:UOW917510 UYP917510:UYS917510 VIL917510:VIO917510 VSH917510:VSK917510 WCD917510:WCG917510 WLZ917510:WMC917510 WVV917510:WVY917510 N983046:Q983046 JJ983046:JM983046 TF983046:TI983046 ADB983046:ADE983046 AMX983046:ANA983046 AWT983046:AWW983046 BGP983046:BGS983046 BQL983046:BQO983046 CAH983046:CAK983046 CKD983046:CKG983046 CTZ983046:CUC983046 DDV983046:DDY983046 DNR983046:DNU983046 DXN983046:DXQ983046 EHJ983046:EHM983046 ERF983046:ERI983046 FBB983046:FBE983046 FKX983046:FLA983046 FUT983046:FUW983046 GEP983046:GES983046 GOL983046:GOO983046 GYH983046:GYK983046 HID983046:HIG983046 HRZ983046:HSC983046 IBV983046:IBY983046 ILR983046:ILU983046 IVN983046:IVQ983046 JFJ983046:JFM983046 JPF983046:JPI983046 JZB983046:JZE983046 KIX983046:KJA983046 KST983046:KSW983046 LCP983046:LCS983046 LML983046:LMO983046 LWH983046:LWK983046 MGD983046:MGG983046 MPZ983046:MQC983046 MZV983046:MZY983046 NJR983046:NJU983046 NTN983046:NTQ983046 ODJ983046:ODM983046 ONF983046:ONI983046 OXB983046:OXE983046 PGX983046:PHA983046 PQT983046:PQW983046 QAP983046:QAS983046 QKL983046:QKO983046 QUH983046:QUK983046 RED983046:REG983046 RNZ983046:ROC983046 RXV983046:RXY983046 SHR983046:SHU983046 SRN983046:SRQ983046 TBJ983046:TBM983046 TLF983046:TLI983046 TVB983046:TVE983046 UEX983046:UFA983046 UOT983046:UOW983046 UYP983046:UYS983046 VIL983046:VIO983046 VSH983046:VSK983046 WCD983046:WCG983046 WLZ983046:WMC983046 WVV983046:WVY983046">
      <formula1>$X$23:$X$28</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$P$60:$P$61</formula1>
    </dataValidation>
    <dataValidation type="list" allowBlank="1" showInputMessage="1" showErrorMessage="1" sqref="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formula1>$P$62:$P$64</formula1>
    </dataValidation>
    <dataValidation type="list" allowBlank="1" showInputMessage="1" showErrorMessage="1" sqref="C15:C47 C65553:C65592 C131089:C131128 C196625:C196664 C262161:C262200 C327697:C327736 C393233:C393272 C458769:C458808 C524305:C524344 C589841:C589880 C655377:C655416 C720913:C720952 C786449:C786488 C851985:C852024 C917521:C917560 C983057:C983096 IY15:IY58 IY65553:IY65592 IY131089:IY131128 IY196625:IY196664 IY262161:IY262200 IY327697:IY327736 IY393233:IY393272 IY458769:IY458808 IY524305:IY524344 IY589841:IY589880 IY655377:IY655416 IY720913:IY720952 IY786449:IY786488 IY851985:IY852024 IY917521:IY917560 IY983057:IY983096 SU15:SU58 SU65553:SU65592 SU131089:SU131128 SU196625:SU196664 SU262161:SU262200 SU327697:SU327736 SU393233:SU393272 SU458769:SU458808 SU524305:SU524344 SU589841:SU589880 SU655377:SU655416 SU720913:SU720952 SU786449:SU786488 SU851985:SU852024 SU917521:SU917560 SU983057:SU983096 ACQ15:ACQ58 ACQ65553:ACQ65592 ACQ131089:ACQ131128 ACQ196625:ACQ196664 ACQ262161:ACQ262200 ACQ327697:ACQ327736 ACQ393233:ACQ393272 ACQ458769:ACQ458808 ACQ524305:ACQ524344 ACQ589841:ACQ589880 ACQ655377:ACQ655416 ACQ720913:ACQ720952 ACQ786449:ACQ786488 ACQ851985:ACQ852024 ACQ917521:ACQ917560 ACQ983057:ACQ983096 AMM15:AMM58 AMM65553:AMM65592 AMM131089:AMM131128 AMM196625:AMM196664 AMM262161:AMM262200 AMM327697:AMM327736 AMM393233:AMM393272 AMM458769:AMM458808 AMM524305:AMM524344 AMM589841:AMM589880 AMM655377:AMM655416 AMM720913:AMM720952 AMM786449:AMM786488 AMM851985:AMM852024 AMM917521:AMM917560 AMM983057:AMM983096 AWI15:AWI58 AWI65553:AWI65592 AWI131089:AWI131128 AWI196625:AWI196664 AWI262161:AWI262200 AWI327697:AWI327736 AWI393233:AWI393272 AWI458769:AWI458808 AWI524305:AWI524344 AWI589841:AWI589880 AWI655377:AWI655416 AWI720913:AWI720952 AWI786449:AWI786488 AWI851985:AWI852024 AWI917521:AWI917560 AWI983057:AWI983096 BGE15:BGE58 BGE65553:BGE65592 BGE131089:BGE131128 BGE196625:BGE196664 BGE262161:BGE262200 BGE327697:BGE327736 BGE393233:BGE393272 BGE458769:BGE458808 BGE524305:BGE524344 BGE589841:BGE589880 BGE655377:BGE655416 BGE720913:BGE720952 BGE786449:BGE786488 BGE851985:BGE852024 BGE917521:BGE917560 BGE983057:BGE983096 BQA15:BQA58 BQA65553:BQA65592 BQA131089:BQA131128 BQA196625:BQA196664 BQA262161:BQA262200 BQA327697:BQA327736 BQA393233:BQA393272 BQA458769:BQA458808 BQA524305:BQA524344 BQA589841:BQA589880 BQA655377:BQA655416 BQA720913:BQA720952 BQA786449:BQA786488 BQA851985:BQA852024 BQA917521:BQA917560 BQA983057:BQA983096 BZW15:BZW58 BZW65553:BZW65592 BZW131089:BZW131128 BZW196625:BZW196664 BZW262161:BZW262200 BZW327697:BZW327736 BZW393233:BZW393272 BZW458769:BZW458808 BZW524305:BZW524344 BZW589841:BZW589880 BZW655377:BZW655416 BZW720913:BZW720952 BZW786449:BZW786488 BZW851985:BZW852024 BZW917521:BZW917560 BZW983057:BZW983096 CJS15:CJS58 CJS65553:CJS65592 CJS131089:CJS131128 CJS196625:CJS196664 CJS262161:CJS262200 CJS327697:CJS327736 CJS393233:CJS393272 CJS458769:CJS458808 CJS524305:CJS524344 CJS589841:CJS589880 CJS655377:CJS655416 CJS720913:CJS720952 CJS786449:CJS786488 CJS851985:CJS852024 CJS917521:CJS917560 CJS983057:CJS983096 CTO15:CTO58 CTO65553:CTO65592 CTO131089:CTO131128 CTO196625:CTO196664 CTO262161:CTO262200 CTO327697:CTO327736 CTO393233:CTO393272 CTO458769:CTO458808 CTO524305:CTO524344 CTO589841:CTO589880 CTO655377:CTO655416 CTO720913:CTO720952 CTO786449:CTO786488 CTO851985:CTO852024 CTO917521:CTO917560 CTO983057:CTO983096 DDK15:DDK58 DDK65553:DDK65592 DDK131089:DDK131128 DDK196625:DDK196664 DDK262161:DDK262200 DDK327697:DDK327736 DDK393233:DDK393272 DDK458769:DDK458808 DDK524305:DDK524344 DDK589841:DDK589880 DDK655377:DDK655416 DDK720913:DDK720952 DDK786449:DDK786488 DDK851985:DDK852024 DDK917521:DDK917560 DDK983057:DDK983096 DNG15:DNG58 DNG65553:DNG65592 DNG131089:DNG131128 DNG196625:DNG196664 DNG262161:DNG262200 DNG327697:DNG327736 DNG393233:DNG393272 DNG458769:DNG458808 DNG524305:DNG524344 DNG589841:DNG589880 DNG655377:DNG655416 DNG720913:DNG720952 DNG786449:DNG786488 DNG851985:DNG852024 DNG917521:DNG917560 DNG983057:DNG983096 DXC15:DXC58 DXC65553:DXC65592 DXC131089:DXC131128 DXC196625:DXC196664 DXC262161:DXC262200 DXC327697:DXC327736 DXC393233:DXC393272 DXC458769:DXC458808 DXC524305:DXC524344 DXC589841:DXC589880 DXC655377:DXC655416 DXC720913:DXC720952 DXC786449:DXC786488 DXC851985:DXC852024 DXC917521:DXC917560 DXC983057:DXC983096 EGY15:EGY58 EGY65553:EGY65592 EGY131089:EGY131128 EGY196625:EGY196664 EGY262161:EGY262200 EGY327697:EGY327736 EGY393233:EGY393272 EGY458769:EGY458808 EGY524305:EGY524344 EGY589841:EGY589880 EGY655377:EGY655416 EGY720913:EGY720952 EGY786449:EGY786488 EGY851985:EGY852024 EGY917521:EGY917560 EGY983057:EGY983096 EQU15:EQU58 EQU65553:EQU65592 EQU131089:EQU131128 EQU196625:EQU196664 EQU262161:EQU262200 EQU327697:EQU327736 EQU393233:EQU393272 EQU458769:EQU458808 EQU524305:EQU524344 EQU589841:EQU589880 EQU655377:EQU655416 EQU720913:EQU720952 EQU786449:EQU786488 EQU851985:EQU852024 EQU917521:EQU917560 EQU983057:EQU983096 FAQ15:FAQ58 FAQ65553:FAQ65592 FAQ131089:FAQ131128 FAQ196625:FAQ196664 FAQ262161:FAQ262200 FAQ327697:FAQ327736 FAQ393233:FAQ393272 FAQ458769:FAQ458808 FAQ524305:FAQ524344 FAQ589841:FAQ589880 FAQ655377:FAQ655416 FAQ720913:FAQ720952 FAQ786449:FAQ786488 FAQ851985:FAQ852024 FAQ917521:FAQ917560 FAQ983057:FAQ983096 FKM15:FKM58 FKM65553:FKM65592 FKM131089:FKM131128 FKM196625:FKM196664 FKM262161:FKM262200 FKM327697:FKM327736 FKM393233:FKM393272 FKM458769:FKM458808 FKM524305:FKM524344 FKM589841:FKM589880 FKM655377:FKM655416 FKM720913:FKM720952 FKM786449:FKM786488 FKM851985:FKM852024 FKM917521:FKM917560 FKM983057:FKM983096 FUI15:FUI58 FUI65553:FUI65592 FUI131089:FUI131128 FUI196625:FUI196664 FUI262161:FUI262200 FUI327697:FUI327736 FUI393233:FUI393272 FUI458769:FUI458808 FUI524305:FUI524344 FUI589841:FUI589880 FUI655377:FUI655416 FUI720913:FUI720952 FUI786449:FUI786488 FUI851985:FUI852024 FUI917521:FUI917560 FUI983057:FUI983096 GEE15:GEE58 GEE65553:GEE65592 GEE131089:GEE131128 GEE196625:GEE196664 GEE262161:GEE262200 GEE327697:GEE327736 GEE393233:GEE393272 GEE458769:GEE458808 GEE524305:GEE524344 GEE589841:GEE589880 GEE655377:GEE655416 GEE720913:GEE720952 GEE786449:GEE786488 GEE851985:GEE852024 GEE917521:GEE917560 GEE983057:GEE983096 GOA15:GOA58 GOA65553:GOA65592 GOA131089:GOA131128 GOA196625:GOA196664 GOA262161:GOA262200 GOA327697:GOA327736 GOA393233:GOA393272 GOA458769:GOA458808 GOA524305:GOA524344 GOA589841:GOA589880 GOA655377:GOA655416 GOA720913:GOA720952 GOA786449:GOA786488 GOA851985:GOA852024 GOA917521:GOA917560 GOA983057:GOA983096 GXW15:GXW58 GXW65553:GXW65592 GXW131089:GXW131128 GXW196625:GXW196664 GXW262161:GXW262200 GXW327697:GXW327736 GXW393233:GXW393272 GXW458769:GXW458808 GXW524305:GXW524344 GXW589841:GXW589880 GXW655377:GXW655416 GXW720913:GXW720952 GXW786449:GXW786488 GXW851985:GXW852024 GXW917521:GXW917560 GXW983057:GXW983096 HHS15:HHS58 HHS65553:HHS65592 HHS131089:HHS131128 HHS196625:HHS196664 HHS262161:HHS262200 HHS327697:HHS327736 HHS393233:HHS393272 HHS458769:HHS458808 HHS524305:HHS524344 HHS589841:HHS589880 HHS655377:HHS655416 HHS720913:HHS720952 HHS786449:HHS786488 HHS851985:HHS852024 HHS917521:HHS917560 HHS983057:HHS983096 HRO15:HRO58 HRO65553:HRO65592 HRO131089:HRO131128 HRO196625:HRO196664 HRO262161:HRO262200 HRO327697:HRO327736 HRO393233:HRO393272 HRO458769:HRO458808 HRO524305:HRO524344 HRO589841:HRO589880 HRO655377:HRO655416 HRO720913:HRO720952 HRO786449:HRO786488 HRO851985:HRO852024 HRO917521:HRO917560 HRO983057:HRO983096 IBK15:IBK58 IBK65553:IBK65592 IBK131089:IBK131128 IBK196625:IBK196664 IBK262161:IBK262200 IBK327697:IBK327736 IBK393233:IBK393272 IBK458769:IBK458808 IBK524305:IBK524344 IBK589841:IBK589880 IBK655377:IBK655416 IBK720913:IBK720952 IBK786449:IBK786488 IBK851985:IBK852024 IBK917521:IBK917560 IBK983057:IBK983096 ILG15:ILG58 ILG65553:ILG65592 ILG131089:ILG131128 ILG196625:ILG196664 ILG262161:ILG262200 ILG327697:ILG327736 ILG393233:ILG393272 ILG458769:ILG458808 ILG524305:ILG524344 ILG589841:ILG589880 ILG655377:ILG655416 ILG720913:ILG720952 ILG786449:ILG786488 ILG851985:ILG852024 ILG917521:ILG917560 ILG983057:ILG983096 IVC15:IVC58 IVC65553:IVC65592 IVC131089:IVC131128 IVC196625:IVC196664 IVC262161:IVC262200 IVC327697:IVC327736 IVC393233:IVC393272 IVC458769:IVC458808 IVC524305:IVC524344 IVC589841:IVC589880 IVC655377:IVC655416 IVC720913:IVC720952 IVC786449:IVC786488 IVC851985:IVC852024 IVC917521:IVC917560 IVC983057:IVC983096 JEY15:JEY58 JEY65553:JEY65592 JEY131089:JEY131128 JEY196625:JEY196664 JEY262161:JEY262200 JEY327697:JEY327736 JEY393233:JEY393272 JEY458769:JEY458808 JEY524305:JEY524344 JEY589841:JEY589880 JEY655377:JEY655416 JEY720913:JEY720952 JEY786449:JEY786488 JEY851985:JEY852024 JEY917521:JEY917560 JEY983057:JEY983096 JOU15:JOU58 JOU65553:JOU65592 JOU131089:JOU131128 JOU196625:JOU196664 JOU262161:JOU262200 JOU327697:JOU327736 JOU393233:JOU393272 JOU458769:JOU458808 JOU524305:JOU524344 JOU589841:JOU589880 JOU655377:JOU655416 JOU720913:JOU720952 JOU786449:JOU786488 JOU851985:JOU852024 JOU917521:JOU917560 JOU983057:JOU983096 JYQ15:JYQ58 JYQ65553:JYQ65592 JYQ131089:JYQ131128 JYQ196625:JYQ196664 JYQ262161:JYQ262200 JYQ327697:JYQ327736 JYQ393233:JYQ393272 JYQ458769:JYQ458808 JYQ524305:JYQ524344 JYQ589841:JYQ589880 JYQ655377:JYQ655416 JYQ720913:JYQ720952 JYQ786449:JYQ786488 JYQ851985:JYQ852024 JYQ917521:JYQ917560 JYQ983057:JYQ983096 KIM15:KIM58 KIM65553:KIM65592 KIM131089:KIM131128 KIM196625:KIM196664 KIM262161:KIM262200 KIM327697:KIM327736 KIM393233:KIM393272 KIM458769:KIM458808 KIM524305:KIM524344 KIM589841:KIM589880 KIM655377:KIM655416 KIM720913:KIM720952 KIM786449:KIM786488 KIM851985:KIM852024 KIM917521:KIM917560 KIM983057:KIM983096 KSI15:KSI58 KSI65553:KSI65592 KSI131089:KSI131128 KSI196625:KSI196664 KSI262161:KSI262200 KSI327697:KSI327736 KSI393233:KSI393272 KSI458769:KSI458808 KSI524305:KSI524344 KSI589841:KSI589880 KSI655377:KSI655416 KSI720913:KSI720952 KSI786449:KSI786488 KSI851985:KSI852024 KSI917521:KSI917560 KSI983057:KSI983096 LCE15:LCE58 LCE65553:LCE65592 LCE131089:LCE131128 LCE196625:LCE196664 LCE262161:LCE262200 LCE327697:LCE327736 LCE393233:LCE393272 LCE458769:LCE458808 LCE524305:LCE524344 LCE589841:LCE589880 LCE655377:LCE655416 LCE720913:LCE720952 LCE786449:LCE786488 LCE851985:LCE852024 LCE917521:LCE917560 LCE983057:LCE983096 LMA15:LMA58 LMA65553:LMA65592 LMA131089:LMA131128 LMA196625:LMA196664 LMA262161:LMA262200 LMA327697:LMA327736 LMA393233:LMA393272 LMA458769:LMA458808 LMA524305:LMA524344 LMA589841:LMA589880 LMA655377:LMA655416 LMA720913:LMA720952 LMA786449:LMA786488 LMA851985:LMA852024 LMA917521:LMA917560 LMA983057:LMA983096 LVW15:LVW58 LVW65553:LVW65592 LVW131089:LVW131128 LVW196625:LVW196664 LVW262161:LVW262200 LVW327697:LVW327736 LVW393233:LVW393272 LVW458769:LVW458808 LVW524305:LVW524344 LVW589841:LVW589880 LVW655377:LVW655416 LVW720913:LVW720952 LVW786449:LVW786488 LVW851985:LVW852024 LVW917521:LVW917560 LVW983057:LVW983096 MFS15:MFS58 MFS65553:MFS65592 MFS131089:MFS131128 MFS196625:MFS196664 MFS262161:MFS262200 MFS327697:MFS327736 MFS393233:MFS393272 MFS458769:MFS458808 MFS524305:MFS524344 MFS589841:MFS589880 MFS655377:MFS655416 MFS720913:MFS720952 MFS786449:MFS786488 MFS851985:MFS852024 MFS917521:MFS917560 MFS983057:MFS983096 MPO15:MPO58 MPO65553:MPO65592 MPO131089:MPO131128 MPO196625:MPO196664 MPO262161:MPO262200 MPO327697:MPO327736 MPO393233:MPO393272 MPO458769:MPO458808 MPO524305:MPO524344 MPO589841:MPO589880 MPO655377:MPO655416 MPO720913:MPO720952 MPO786449:MPO786488 MPO851985:MPO852024 MPO917521:MPO917560 MPO983057:MPO983096 MZK15:MZK58 MZK65553:MZK65592 MZK131089:MZK131128 MZK196625:MZK196664 MZK262161:MZK262200 MZK327697:MZK327736 MZK393233:MZK393272 MZK458769:MZK458808 MZK524305:MZK524344 MZK589841:MZK589880 MZK655377:MZK655416 MZK720913:MZK720952 MZK786449:MZK786488 MZK851985:MZK852024 MZK917521:MZK917560 MZK983057:MZK983096 NJG15:NJG58 NJG65553:NJG65592 NJG131089:NJG131128 NJG196625:NJG196664 NJG262161:NJG262200 NJG327697:NJG327736 NJG393233:NJG393272 NJG458769:NJG458808 NJG524305:NJG524344 NJG589841:NJG589880 NJG655377:NJG655416 NJG720913:NJG720952 NJG786449:NJG786488 NJG851985:NJG852024 NJG917521:NJG917560 NJG983057:NJG983096 NTC15:NTC58 NTC65553:NTC65592 NTC131089:NTC131128 NTC196625:NTC196664 NTC262161:NTC262200 NTC327697:NTC327736 NTC393233:NTC393272 NTC458769:NTC458808 NTC524305:NTC524344 NTC589841:NTC589880 NTC655377:NTC655416 NTC720913:NTC720952 NTC786449:NTC786488 NTC851985:NTC852024 NTC917521:NTC917560 NTC983057:NTC983096 OCY15:OCY58 OCY65553:OCY65592 OCY131089:OCY131128 OCY196625:OCY196664 OCY262161:OCY262200 OCY327697:OCY327736 OCY393233:OCY393272 OCY458769:OCY458808 OCY524305:OCY524344 OCY589841:OCY589880 OCY655377:OCY655416 OCY720913:OCY720952 OCY786449:OCY786488 OCY851985:OCY852024 OCY917521:OCY917560 OCY983057:OCY983096 OMU15:OMU58 OMU65553:OMU65592 OMU131089:OMU131128 OMU196625:OMU196664 OMU262161:OMU262200 OMU327697:OMU327736 OMU393233:OMU393272 OMU458769:OMU458808 OMU524305:OMU524344 OMU589841:OMU589880 OMU655377:OMU655416 OMU720913:OMU720952 OMU786449:OMU786488 OMU851985:OMU852024 OMU917521:OMU917560 OMU983057:OMU983096 OWQ15:OWQ58 OWQ65553:OWQ65592 OWQ131089:OWQ131128 OWQ196625:OWQ196664 OWQ262161:OWQ262200 OWQ327697:OWQ327736 OWQ393233:OWQ393272 OWQ458769:OWQ458808 OWQ524305:OWQ524344 OWQ589841:OWQ589880 OWQ655377:OWQ655416 OWQ720913:OWQ720952 OWQ786449:OWQ786488 OWQ851985:OWQ852024 OWQ917521:OWQ917560 OWQ983057:OWQ983096 PGM15:PGM58 PGM65553:PGM65592 PGM131089:PGM131128 PGM196625:PGM196664 PGM262161:PGM262200 PGM327697:PGM327736 PGM393233:PGM393272 PGM458769:PGM458808 PGM524305:PGM524344 PGM589841:PGM589880 PGM655377:PGM655416 PGM720913:PGM720952 PGM786449:PGM786488 PGM851985:PGM852024 PGM917521:PGM917560 PGM983057:PGM983096 PQI15:PQI58 PQI65553:PQI65592 PQI131089:PQI131128 PQI196625:PQI196664 PQI262161:PQI262200 PQI327697:PQI327736 PQI393233:PQI393272 PQI458769:PQI458808 PQI524305:PQI524344 PQI589841:PQI589880 PQI655377:PQI655416 PQI720913:PQI720952 PQI786449:PQI786488 PQI851985:PQI852024 PQI917521:PQI917560 PQI983057:PQI983096 QAE15:QAE58 QAE65553:QAE65592 QAE131089:QAE131128 QAE196625:QAE196664 QAE262161:QAE262200 QAE327697:QAE327736 QAE393233:QAE393272 QAE458769:QAE458808 QAE524305:QAE524344 QAE589841:QAE589880 QAE655377:QAE655416 QAE720913:QAE720952 QAE786449:QAE786488 QAE851985:QAE852024 QAE917521:QAE917560 QAE983057:QAE983096 QKA15:QKA58 QKA65553:QKA65592 QKA131089:QKA131128 QKA196625:QKA196664 QKA262161:QKA262200 QKA327697:QKA327736 QKA393233:QKA393272 QKA458769:QKA458808 QKA524305:QKA524344 QKA589841:QKA589880 QKA655377:QKA655416 QKA720913:QKA720952 QKA786449:QKA786488 QKA851985:QKA852024 QKA917521:QKA917560 QKA983057:QKA983096 QTW15:QTW58 QTW65553:QTW65592 QTW131089:QTW131128 QTW196625:QTW196664 QTW262161:QTW262200 QTW327697:QTW327736 QTW393233:QTW393272 QTW458769:QTW458808 QTW524305:QTW524344 QTW589841:QTW589880 QTW655377:QTW655416 QTW720913:QTW720952 QTW786449:QTW786488 QTW851985:QTW852024 QTW917521:QTW917560 QTW983057:QTW983096 RDS15:RDS58 RDS65553:RDS65592 RDS131089:RDS131128 RDS196625:RDS196664 RDS262161:RDS262200 RDS327697:RDS327736 RDS393233:RDS393272 RDS458769:RDS458808 RDS524305:RDS524344 RDS589841:RDS589880 RDS655377:RDS655416 RDS720913:RDS720952 RDS786449:RDS786488 RDS851985:RDS852024 RDS917521:RDS917560 RDS983057:RDS983096 RNO15:RNO58 RNO65553:RNO65592 RNO131089:RNO131128 RNO196625:RNO196664 RNO262161:RNO262200 RNO327697:RNO327736 RNO393233:RNO393272 RNO458769:RNO458808 RNO524305:RNO524344 RNO589841:RNO589880 RNO655377:RNO655416 RNO720913:RNO720952 RNO786449:RNO786488 RNO851985:RNO852024 RNO917521:RNO917560 RNO983057:RNO983096 RXK15:RXK58 RXK65553:RXK65592 RXK131089:RXK131128 RXK196625:RXK196664 RXK262161:RXK262200 RXK327697:RXK327736 RXK393233:RXK393272 RXK458769:RXK458808 RXK524305:RXK524344 RXK589841:RXK589880 RXK655377:RXK655416 RXK720913:RXK720952 RXK786449:RXK786488 RXK851985:RXK852024 RXK917521:RXK917560 RXK983057:RXK983096 SHG15:SHG58 SHG65553:SHG65592 SHG131089:SHG131128 SHG196625:SHG196664 SHG262161:SHG262200 SHG327697:SHG327736 SHG393233:SHG393272 SHG458769:SHG458808 SHG524305:SHG524344 SHG589841:SHG589880 SHG655377:SHG655416 SHG720913:SHG720952 SHG786449:SHG786488 SHG851985:SHG852024 SHG917521:SHG917560 SHG983057:SHG983096 SRC15:SRC58 SRC65553:SRC65592 SRC131089:SRC131128 SRC196625:SRC196664 SRC262161:SRC262200 SRC327697:SRC327736 SRC393233:SRC393272 SRC458769:SRC458808 SRC524305:SRC524344 SRC589841:SRC589880 SRC655377:SRC655416 SRC720913:SRC720952 SRC786449:SRC786488 SRC851985:SRC852024 SRC917521:SRC917560 SRC983057:SRC983096 TAY15:TAY58 TAY65553:TAY65592 TAY131089:TAY131128 TAY196625:TAY196664 TAY262161:TAY262200 TAY327697:TAY327736 TAY393233:TAY393272 TAY458769:TAY458808 TAY524305:TAY524344 TAY589841:TAY589880 TAY655377:TAY655416 TAY720913:TAY720952 TAY786449:TAY786488 TAY851985:TAY852024 TAY917521:TAY917560 TAY983057:TAY983096 TKU15:TKU58 TKU65553:TKU65592 TKU131089:TKU131128 TKU196625:TKU196664 TKU262161:TKU262200 TKU327697:TKU327736 TKU393233:TKU393272 TKU458769:TKU458808 TKU524305:TKU524344 TKU589841:TKU589880 TKU655377:TKU655416 TKU720913:TKU720952 TKU786449:TKU786488 TKU851985:TKU852024 TKU917521:TKU917560 TKU983057:TKU983096 TUQ15:TUQ58 TUQ65553:TUQ65592 TUQ131089:TUQ131128 TUQ196625:TUQ196664 TUQ262161:TUQ262200 TUQ327697:TUQ327736 TUQ393233:TUQ393272 TUQ458769:TUQ458808 TUQ524305:TUQ524344 TUQ589841:TUQ589880 TUQ655377:TUQ655416 TUQ720913:TUQ720952 TUQ786449:TUQ786488 TUQ851985:TUQ852024 TUQ917521:TUQ917560 TUQ983057:TUQ983096 UEM15:UEM58 UEM65553:UEM65592 UEM131089:UEM131128 UEM196625:UEM196664 UEM262161:UEM262200 UEM327697:UEM327736 UEM393233:UEM393272 UEM458769:UEM458808 UEM524305:UEM524344 UEM589841:UEM589880 UEM655377:UEM655416 UEM720913:UEM720952 UEM786449:UEM786488 UEM851985:UEM852024 UEM917521:UEM917560 UEM983057:UEM983096 UOI15:UOI58 UOI65553:UOI65592 UOI131089:UOI131128 UOI196625:UOI196664 UOI262161:UOI262200 UOI327697:UOI327736 UOI393233:UOI393272 UOI458769:UOI458808 UOI524305:UOI524344 UOI589841:UOI589880 UOI655377:UOI655416 UOI720913:UOI720952 UOI786449:UOI786488 UOI851985:UOI852024 UOI917521:UOI917560 UOI983057:UOI983096 UYE15:UYE58 UYE65553:UYE65592 UYE131089:UYE131128 UYE196625:UYE196664 UYE262161:UYE262200 UYE327697:UYE327736 UYE393233:UYE393272 UYE458769:UYE458808 UYE524305:UYE524344 UYE589841:UYE589880 UYE655377:UYE655416 UYE720913:UYE720952 UYE786449:UYE786488 UYE851985:UYE852024 UYE917521:UYE917560 UYE983057:UYE983096 VIA15:VIA58 VIA65553:VIA65592 VIA131089:VIA131128 VIA196625:VIA196664 VIA262161:VIA262200 VIA327697:VIA327736 VIA393233:VIA393272 VIA458769:VIA458808 VIA524305:VIA524344 VIA589841:VIA589880 VIA655377:VIA655416 VIA720913:VIA720952 VIA786449:VIA786488 VIA851985:VIA852024 VIA917521:VIA917560 VIA983057:VIA983096 VRW15:VRW58 VRW65553:VRW65592 VRW131089:VRW131128 VRW196625:VRW196664 VRW262161:VRW262200 VRW327697:VRW327736 VRW393233:VRW393272 VRW458769:VRW458808 VRW524305:VRW524344 VRW589841:VRW589880 VRW655377:VRW655416 VRW720913:VRW720952 VRW786449:VRW786488 VRW851985:VRW852024 VRW917521:VRW917560 VRW983057:VRW983096 WBS15:WBS58 WBS65553:WBS65592 WBS131089:WBS131128 WBS196625:WBS196664 WBS262161:WBS262200 WBS327697:WBS327736 WBS393233:WBS393272 WBS458769:WBS458808 WBS524305:WBS524344 WBS589841:WBS589880 WBS655377:WBS655416 WBS720913:WBS720952 WBS786449:WBS786488 WBS851985:WBS852024 WBS917521:WBS917560 WBS983057:WBS983096 WLO15:WLO58 WLO65553:WLO65592 WLO131089:WLO131128 WLO196625:WLO196664 WLO262161:WLO262200 WLO327697:WLO327736 WLO393233:WLO393272 WLO458769:WLO458808 WLO524305:WLO524344 WLO589841:WLO589880 WLO655377:WLO655416 WLO720913:WLO720952 WLO786449:WLO786488 WLO851985:WLO852024 WLO917521:WLO917560 WLO983057:WLO983096 WVK15:WVK58 WVK65553:WVK65592 WVK131089:WVK131128 WVK196625:WVK196664 WVK262161:WVK262200 WVK327697:WVK327736 WVK393233:WVK393272 WVK458769:WVK458808 WVK524305:WVK524344 WVK589841:WVK589880 WVK655377:WVK655416 WVK720913:WVK720952 WVK786449:WVK786488 WVK851985:WVK852024 WVK917521:WVK917560 WVK983057:WVK983096">
      <formula1>$Y$60:$Y$62</formula1>
    </dataValidation>
    <dataValidation type="list" allowBlank="1" showInputMessage="1" showErrorMessage="1" sqref="P5:P6 P65543:P65544 P131079:P131080 P196615:P196616 P262151:P262152 P327687:P327688 P393223:P393224 P458759:P458760 P524295:P524296 P589831:P589832 P655367:P655368 P720903:P720904 P786439:P786440 P851975:P851976 P917511:P917512 P983047:P983048 JL5:JL6 JL65543:JL65544 JL131079:JL131080 JL196615:JL196616 JL262151:JL262152 JL327687:JL327688 JL393223:JL393224 JL458759:JL458760 JL524295:JL524296 JL589831:JL589832 JL655367:JL655368 JL720903:JL720904 JL786439:JL786440 JL851975:JL851976 JL917511:JL917512 JL983047:JL983048 TH5:TH6 TH65543:TH65544 TH131079:TH131080 TH196615:TH196616 TH262151:TH262152 TH327687:TH327688 TH393223:TH393224 TH458759:TH458760 TH524295:TH524296 TH589831:TH589832 TH655367:TH655368 TH720903:TH720904 TH786439:TH786440 TH851975:TH851976 TH917511:TH917512 TH983047:TH983048 ADD5:ADD6 ADD65543:ADD65544 ADD131079:ADD131080 ADD196615:ADD196616 ADD262151:ADD262152 ADD327687:ADD327688 ADD393223:ADD393224 ADD458759:ADD458760 ADD524295:ADD524296 ADD589831:ADD589832 ADD655367:ADD655368 ADD720903:ADD720904 ADD786439:ADD786440 ADD851975:ADD851976 ADD917511:ADD917512 ADD983047:ADD983048 AMZ5:AMZ6 AMZ65543:AMZ65544 AMZ131079:AMZ131080 AMZ196615:AMZ196616 AMZ262151:AMZ262152 AMZ327687:AMZ327688 AMZ393223:AMZ393224 AMZ458759:AMZ458760 AMZ524295:AMZ524296 AMZ589831:AMZ589832 AMZ655367:AMZ655368 AMZ720903:AMZ720904 AMZ786439:AMZ786440 AMZ851975:AMZ851976 AMZ917511:AMZ917512 AMZ983047:AMZ983048 AWV5:AWV6 AWV65543:AWV65544 AWV131079:AWV131080 AWV196615:AWV196616 AWV262151:AWV262152 AWV327687:AWV327688 AWV393223:AWV393224 AWV458759:AWV458760 AWV524295:AWV524296 AWV589831:AWV589832 AWV655367:AWV655368 AWV720903:AWV720904 AWV786439:AWV786440 AWV851975:AWV851976 AWV917511:AWV917512 AWV983047:AWV983048 BGR5:BGR6 BGR65543:BGR65544 BGR131079:BGR131080 BGR196615:BGR196616 BGR262151:BGR262152 BGR327687:BGR327688 BGR393223:BGR393224 BGR458759:BGR458760 BGR524295:BGR524296 BGR589831:BGR589832 BGR655367:BGR655368 BGR720903:BGR720904 BGR786439:BGR786440 BGR851975:BGR851976 BGR917511:BGR917512 BGR983047:BGR983048 BQN5:BQN6 BQN65543:BQN65544 BQN131079:BQN131080 BQN196615:BQN196616 BQN262151:BQN262152 BQN327687:BQN327688 BQN393223:BQN393224 BQN458759:BQN458760 BQN524295:BQN524296 BQN589831:BQN589832 BQN655367:BQN655368 BQN720903:BQN720904 BQN786439:BQN786440 BQN851975:BQN851976 BQN917511:BQN917512 BQN983047:BQN983048 CAJ5:CAJ6 CAJ65543:CAJ65544 CAJ131079:CAJ131080 CAJ196615:CAJ196616 CAJ262151:CAJ262152 CAJ327687:CAJ327688 CAJ393223:CAJ393224 CAJ458759:CAJ458760 CAJ524295:CAJ524296 CAJ589831:CAJ589832 CAJ655367:CAJ655368 CAJ720903:CAJ720904 CAJ786439:CAJ786440 CAJ851975:CAJ851976 CAJ917511:CAJ917512 CAJ983047:CAJ983048 CKF5:CKF6 CKF65543:CKF65544 CKF131079:CKF131080 CKF196615:CKF196616 CKF262151:CKF262152 CKF327687:CKF327688 CKF393223:CKF393224 CKF458759:CKF458760 CKF524295:CKF524296 CKF589831:CKF589832 CKF655367:CKF655368 CKF720903:CKF720904 CKF786439:CKF786440 CKF851975:CKF851976 CKF917511:CKF917512 CKF983047:CKF983048 CUB5:CUB6 CUB65543:CUB65544 CUB131079:CUB131080 CUB196615:CUB196616 CUB262151:CUB262152 CUB327687:CUB327688 CUB393223:CUB393224 CUB458759:CUB458760 CUB524295:CUB524296 CUB589831:CUB589832 CUB655367:CUB655368 CUB720903:CUB720904 CUB786439:CUB786440 CUB851975:CUB851976 CUB917511:CUB917512 CUB983047:CUB983048 DDX5:DDX6 DDX65543:DDX65544 DDX131079:DDX131080 DDX196615:DDX196616 DDX262151:DDX262152 DDX327687:DDX327688 DDX393223:DDX393224 DDX458759:DDX458760 DDX524295:DDX524296 DDX589831:DDX589832 DDX655367:DDX655368 DDX720903:DDX720904 DDX786439:DDX786440 DDX851975:DDX851976 DDX917511:DDX917512 DDX983047:DDX983048 DNT5:DNT6 DNT65543:DNT65544 DNT131079:DNT131080 DNT196615:DNT196616 DNT262151:DNT262152 DNT327687:DNT327688 DNT393223:DNT393224 DNT458759:DNT458760 DNT524295:DNT524296 DNT589831:DNT589832 DNT655367:DNT655368 DNT720903:DNT720904 DNT786439:DNT786440 DNT851975:DNT851976 DNT917511:DNT917512 DNT983047:DNT983048 DXP5:DXP6 DXP65543:DXP65544 DXP131079:DXP131080 DXP196615:DXP196616 DXP262151:DXP262152 DXP327687:DXP327688 DXP393223:DXP393224 DXP458759:DXP458760 DXP524295:DXP524296 DXP589831:DXP589832 DXP655367:DXP655368 DXP720903:DXP720904 DXP786439:DXP786440 DXP851975:DXP851976 DXP917511:DXP917512 DXP983047:DXP983048 EHL5:EHL6 EHL65543:EHL65544 EHL131079:EHL131080 EHL196615:EHL196616 EHL262151:EHL262152 EHL327687:EHL327688 EHL393223:EHL393224 EHL458759:EHL458760 EHL524295:EHL524296 EHL589831:EHL589832 EHL655367:EHL655368 EHL720903:EHL720904 EHL786439:EHL786440 EHL851975:EHL851976 EHL917511:EHL917512 EHL983047:EHL983048 ERH5:ERH6 ERH65543:ERH65544 ERH131079:ERH131080 ERH196615:ERH196616 ERH262151:ERH262152 ERH327687:ERH327688 ERH393223:ERH393224 ERH458759:ERH458760 ERH524295:ERH524296 ERH589831:ERH589832 ERH655367:ERH655368 ERH720903:ERH720904 ERH786439:ERH786440 ERH851975:ERH851976 ERH917511:ERH917512 ERH983047:ERH983048 FBD5:FBD6 FBD65543:FBD65544 FBD131079:FBD131080 FBD196615:FBD196616 FBD262151:FBD262152 FBD327687:FBD327688 FBD393223:FBD393224 FBD458759:FBD458760 FBD524295:FBD524296 FBD589831:FBD589832 FBD655367:FBD655368 FBD720903:FBD720904 FBD786439:FBD786440 FBD851975:FBD851976 FBD917511:FBD917512 FBD983047:FBD983048 FKZ5:FKZ6 FKZ65543:FKZ65544 FKZ131079:FKZ131080 FKZ196615:FKZ196616 FKZ262151:FKZ262152 FKZ327687:FKZ327688 FKZ393223:FKZ393224 FKZ458759:FKZ458760 FKZ524295:FKZ524296 FKZ589831:FKZ589832 FKZ655367:FKZ655368 FKZ720903:FKZ720904 FKZ786439:FKZ786440 FKZ851975:FKZ851976 FKZ917511:FKZ917512 FKZ983047:FKZ983048 FUV5:FUV6 FUV65543:FUV65544 FUV131079:FUV131080 FUV196615:FUV196616 FUV262151:FUV262152 FUV327687:FUV327688 FUV393223:FUV393224 FUV458759:FUV458760 FUV524295:FUV524296 FUV589831:FUV589832 FUV655367:FUV655368 FUV720903:FUV720904 FUV786439:FUV786440 FUV851975:FUV851976 FUV917511:FUV917512 FUV983047:FUV983048 GER5:GER6 GER65543:GER65544 GER131079:GER131080 GER196615:GER196616 GER262151:GER262152 GER327687:GER327688 GER393223:GER393224 GER458759:GER458760 GER524295:GER524296 GER589831:GER589832 GER655367:GER655368 GER720903:GER720904 GER786439:GER786440 GER851975:GER851976 GER917511:GER917512 GER983047:GER983048 GON5:GON6 GON65543:GON65544 GON131079:GON131080 GON196615:GON196616 GON262151:GON262152 GON327687:GON327688 GON393223:GON393224 GON458759:GON458760 GON524295:GON524296 GON589831:GON589832 GON655367:GON655368 GON720903:GON720904 GON786439:GON786440 GON851975:GON851976 GON917511:GON917512 GON983047:GON983048 GYJ5:GYJ6 GYJ65543:GYJ65544 GYJ131079:GYJ131080 GYJ196615:GYJ196616 GYJ262151:GYJ262152 GYJ327687:GYJ327688 GYJ393223:GYJ393224 GYJ458759:GYJ458760 GYJ524295:GYJ524296 GYJ589831:GYJ589832 GYJ655367:GYJ655368 GYJ720903:GYJ720904 GYJ786439:GYJ786440 GYJ851975:GYJ851976 GYJ917511:GYJ917512 GYJ983047:GYJ983048 HIF5:HIF6 HIF65543:HIF65544 HIF131079:HIF131080 HIF196615:HIF196616 HIF262151:HIF262152 HIF327687:HIF327688 HIF393223:HIF393224 HIF458759:HIF458760 HIF524295:HIF524296 HIF589831:HIF589832 HIF655367:HIF655368 HIF720903:HIF720904 HIF786439:HIF786440 HIF851975:HIF851976 HIF917511:HIF917512 HIF983047:HIF983048 HSB5:HSB6 HSB65543:HSB65544 HSB131079:HSB131080 HSB196615:HSB196616 HSB262151:HSB262152 HSB327687:HSB327688 HSB393223:HSB393224 HSB458759:HSB458760 HSB524295:HSB524296 HSB589831:HSB589832 HSB655367:HSB655368 HSB720903:HSB720904 HSB786439:HSB786440 HSB851975:HSB851976 HSB917511:HSB917512 HSB983047:HSB983048 IBX5:IBX6 IBX65543:IBX65544 IBX131079:IBX131080 IBX196615:IBX196616 IBX262151:IBX262152 IBX327687:IBX327688 IBX393223:IBX393224 IBX458759:IBX458760 IBX524295:IBX524296 IBX589831:IBX589832 IBX655367:IBX655368 IBX720903:IBX720904 IBX786439:IBX786440 IBX851975:IBX851976 IBX917511:IBX917512 IBX983047:IBX983048 ILT5:ILT6 ILT65543:ILT65544 ILT131079:ILT131080 ILT196615:ILT196616 ILT262151:ILT262152 ILT327687:ILT327688 ILT393223:ILT393224 ILT458759:ILT458760 ILT524295:ILT524296 ILT589831:ILT589832 ILT655367:ILT655368 ILT720903:ILT720904 ILT786439:ILT786440 ILT851975:ILT851976 ILT917511:ILT917512 ILT983047:ILT983048 IVP5:IVP6 IVP65543:IVP65544 IVP131079:IVP131080 IVP196615:IVP196616 IVP262151:IVP262152 IVP327687:IVP327688 IVP393223:IVP393224 IVP458759:IVP458760 IVP524295:IVP524296 IVP589831:IVP589832 IVP655367:IVP655368 IVP720903:IVP720904 IVP786439:IVP786440 IVP851975:IVP851976 IVP917511:IVP917512 IVP983047:IVP983048 JFL5:JFL6 JFL65543:JFL65544 JFL131079:JFL131080 JFL196615:JFL196616 JFL262151:JFL262152 JFL327687:JFL327688 JFL393223:JFL393224 JFL458759:JFL458760 JFL524295:JFL524296 JFL589831:JFL589832 JFL655367:JFL655368 JFL720903:JFL720904 JFL786439:JFL786440 JFL851975:JFL851976 JFL917511:JFL917512 JFL983047:JFL983048 JPH5:JPH6 JPH65543:JPH65544 JPH131079:JPH131080 JPH196615:JPH196616 JPH262151:JPH262152 JPH327687:JPH327688 JPH393223:JPH393224 JPH458759:JPH458760 JPH524295:JPH524296 JPH589831:JPH589832 JPH655367:JPH655368 JPH720903:JPH720904 JPH786439:JPH786440 JPH851975:JPH851976 JPH917511:JPH917512 JPH983047:JPH983048 JZD5:JZD6 JZD65543:JZD65544 JZD131079:JZD131080 JZD196615:JZD196616 JZD262151:JZD262152 JZD327687:JZD327688 JZD393223:JZD393224 JZD458759:JZD458760 JZD524295:JZD524296 JZD589831:JZD589832 JZD655367:JZD655368 JZD720903:JZD720904 JZD786439:JZD786440 JZD851975:JZD851976 JZD917511:JZD917512 JZD983047:JZD983048 KIZ5:KIZ6 KIZ65543:KIZ65544 KIZ131079:KIZ131080 KIZ196615:KIZ196616 KIZ262151:KIZ262152 KIZ327687:KIZ327688 KIZ393223:KIZ393224 KIZ458759:KIZ458760 KIZ524295:KIZ524296 KIZ589831:KIZ589832 KIZ655367:KIZ655368 KIZ720903:KIZ720904 KIZ786439:KIZ786440 KIZ851975:KIZ851976 KIZ917511:KIZ917512 KIZ983047:KIZ983048 KSV5:KSV6 KSV65543:KSV65544 KSV131079:KSV131080 KSV196615:KSV196616 KSV262151:KSV262152 KSV327687:KSV327688 KSV393223:KSV393224 KSV458759:KSV458760 KSV524295:KSV524296 KSV589831:KSV589832 KSV655367:KSV655368 KSV720903:KSV720904 KSV786439:KSV786440 KSV851975:KSV851976 KSV917511:KSV917512 KSV983047:KSV983048 LCR5:LCR6 LCR65543:LCR65544 LCR131079:LCR131080 LCR196615:LCR196616 LCR262151:LCR262152 LCR327687:LCR327688 LCR393223:LCR393224 LCR458759:LCR458760 LCR524295:LCR524296 LCR589831:LCR589832 LCR655367:LCR655368 LCR720903:LCR720904 LCR786439:LCR786440 LCR851975:LCR851976 LCR917511:LCR917512 LCR983047:LCR983048 LMN5:LMN6 LMN65543:LMN65544 LMN131079:LMN131080 LMN196615:LMN196616 LMN262151:LMN262152 LMN327687:LMN327688 LMN393223:LMN393224 LMN458759:LMN458760 LMN524295:LMN524296 LMN589831:LMN589832 LMN655367:LMN655368 LMN720903:LMN720904 LMN786439:LMN786440 LMN851975:LMN851976 LMN917511:LMN917512 LMN983047:LMN983048 LWJ5:LWJ6 LWJ65543:LWJ65544 LWJ131079:LWJ131080 LWJ196615:LWJ196616 LWJ262151:LWJ262152 LWJ327687:LWJ327688 LWJ393223:LWJ393224 LWJ458759:LWJ458760 LWJ524295:LWJ524296 LWJ589831:LWJ589832 LWJ655367:LWJ655368 LWJ720903:LWJ720904 LWJ786439:LWJ786440 LWJ851975:LWJ851976 LWJ917511:LWJ917512 LWJ983047:LWJ983048 MGF5:MGF6 MGF65543:MGF65544 MGF131079:MGF131080 MGF196615:MGF196616 MGF262151:MGF262152 MGF327687:MGF327688 MGF393223:MGF393224 MGF458759:MGF458760 MGF524295:MGF524296 MGF589831:MGF589832 MGF655367:MGF655368 MGF720903:MGF720904 MGF786439:MGF786440 MGF851975:MGF851976 MGF917511:MGF917512 MGF983047:MGF983048 MQB5:MQB6 MQB65543:MQB65544 MQB131079:MQB131080 MQB196615:MQB196616 MQB262151:MQB262152 MQB327687:MQB327688 MQB393223:MQB393224 MQB458759:MQB458760 MQB524295:MQB524296 MQB589831:MQB589832 MQB655367:MQB655368 MQB720903:MQB720904 MQB786439:MQB786440 MQB851975:MQB851976 MQB917511:MQB917512 MQB983047:MQB983048 MZX5:MZX6 MZX65543:MZX65544 MZX131079:MZX131080 MZX196615:MZX196616 MZX262151:MZX262152 MZX327687:MZX327688 MZX393223:MZX393224 MZX458759:MZX458760 MZX524295:MZX524296 MZX589831:MZX589832 MZX655367:MZX655368 MZX720903:MZX720904 MZX786439:MZX786440 MZX851975:MZX851976 MZX917511:MZX917512 MZX983047:MZX983048 NJT5:NJT6 NJT65543:NJT65544 NJT131079:NJT131080 NJT196615:NJT196616 NJT262151:NJT262152 NJT327687:NJT327688 NJT393223:NJT393224 NJT458759:NJT458760 NJT524295:NJT524296 NJT589831:NJT589832 NJT655367:NJT655368 NJT720903:NJT720904 NJT786439:NJT786440 NJT851975:NJT851976 NJT917511:NJT917512 NJT983047:NJT983048 NTP5:NTP6 NTP65543:NTP65544 NTP131079:NTP131080 NTP196615:NTP196616 NTP262151:NTP262152 NTP327687:NTP327688 NTP393223:NTP393224 NTP458759:NTP458760 NTP524295:NTP524296 NTP589831:NTP589832 NTP655367:NTP655368 NTP720903:NTP720904 NTP786439:NTP786440 NTP851975:NTP851976 NTP917511:NTP917512 NTP983047:NTP983048 ODL5:ODL6 ODL65543:ODL65544 ODL131079:ODL131080 ODL196615:ODL196616 ODL262151:ODL262152 ODL327687:ODL327688 ODL393223:ODL393224 ODL458759:ODL458760 ODL524295:ODL524296 ODL589831:ODL589832 ODL655367:ODL655368 ODL720903:ODL720904 ODL786439:ODL786440 ODL851975:ODL851976 ODL917511:ODL917512 ODL983047:ODL983048 ONH5:ONH6 ONH65543:ONH65544 ONH131079:ONH131080 ONH196615:ONH196616 ONH262151:ONH262152 ONH327687:ONH327688 ONH393223:ONH393224 ONH458759:ONH458760 ONH524295:ONH524296 ONH589831:ONH589832 ONH655367:ONH655368 ONH720903:ONH720904 ONH786439:ONH786440 ONH851975:ONH851976 ONH917511:ONH917512 ONH983047:ONH983048 OXD5:OXD6 OXD65543:OXD65544 OXD131079:OXD131080 OXD196615:OXD196616 OXD262151:OXD262152 OXD327687:OXD327688 OXD393223:OXD393224 OXD458759:OXD458760 OXD524295:OXD524296 OXD589831:OXD589832 OXD655367:OXD655368 OXD720903:OXD720904 OXD786439:OXD786440 OXD851975:OXD851976 OXD917511:OXD917512 OXD983047:OXD983048 PGZ5:PGZ6 PGZ65543:PGZ65544 PGZ131079:PGZ131080 PGZ196615:PGZ196616 PGZ262151:PGZ262152 PGZ327687:PGZ327688 PGZ393223:PGZ393224 PGZ458759:PGZ458760 PGZ524295:PGZ524296 PGZ589831:PGZ589832 PGZ655367:PGZ655368 PGZ720903:PGZ720904 PGZ786439:PGZ786440 PGZ851975:PGZ851976 PGZ917511:PGZ917512 PGZ983047:PGZ983048 PQV5:PQV6 PQV65543:PQV65544 PQV131079:PQV131080 PQV196615:PQV196616 PQV262151:PQV262152 PQV327687:PQV327688 PQV393223:PQV393224 PQV458759:PQV458760 PQV524295:PQV524296 PQV589831:PQV589832 PQV655367:PQV655368 PQV720903:PQV720904 PQV786439:PQV786440 PQV851975:PQV851976 PQV917511:PQV917512 PQV983047:PQV983048 QAR5:QAR6 QAR65543:QAR65544 QAR131079:QAR131080 QAR196615:QAR196616 QAR262151:QAR262152 QAR327687:QAR327688 QAR393223:QAR393224 QAR458759:QAR458760 QAR524295:QAR524296 QAR589831:QAR589832 QAR655367:QAR655368 QAR720903:QAR720904 QAR786439:QAR786440 QAR851975:QAR851976 QAR917511:QAR917512 QAR983047:QAR983048 QKN5:QKN6 QKN65543:QKN65544 QKN131079:QKN131080 QKN196615:QKN196616 QKN262151:QKN262152 QKN327687:QKN327688 QKN393223:QKN393224 QKN458759:QKN458760 QKN524295:QKN524296 QKN589831:QKN589832 QKN655367:QKN655368 QKN720903:QKN720904 QKN786439:QKN786440 QKN851975:QKN851976 QKN917511:QKN917512 QKN983047:QKN983048 QUJ5:QUJ6 QUJ65543:QUJ65544 QUJ131079:QUJ131080 QUJ196615:QUJ196616 QUJ262151:QUJ262152 QUJ327687:QUJ327688 QUJ393223:QUJ393224 QUJ458759:QUJ458760 QUJ524295:QUJ524296 QUJ589831:QUJ589832 QUJ655367:QUJ655368 QUJ720903:QUJ720904 QUJ786439:QUJ786440 QUJ851975:QUJ851976 QUJ917511:QUJ917512 QUJ983047:QUJ983048 REF5:REF6 REF65543:REF65544 REF131079:REF131080 REF196615:REF196616 REF262151:REF262152 REF327687:REF327688 REF393223:REF393224 REF458759:REF458760 REF524295:REF524296 REF589831:REF589832 REF655367:REF655368 REF720903:REF720904 REF786439:REF786440 REF851975:REF851976 REF917511:REF917512 REF983047:REF983048 ROB5:ROB6 ROB65543:ROB65544 ROB131079:ROB131080 ROB196615:ROB196616 ROB262151:ROB262152 ROB327687:ROB327688 ROB393223:ROB393224 ROB458759:ROB458760 ROB524295:ROB524296 ROB589831:ROB589832 ROB655367:ROB655368 ROB720903:ROB720904 ROB786439:ROB786440 ROB851975:ROB851976 ROB917511:ROB917512 ROB983047:ROB983048 RXX5:RXX6 RXX65543:RXX65544 RXX131079:RXX131080 RXX196615:RXX196616 RXX262151:RXX262152 RXX327687:RXX327688 RXX393223:RXX393224 RXX458759:RXX458760 RXX524295:RXX524296 RXX589831:RXX589832 RXX655367:RXX655368 RXX720903:RXX720904 RXX786439:RXX786440 RXX851975:RXX851976 RXX917511:RXX917512 RXX983047:RXX983048 SHT5:SHT6 SHT65543:SHT65544 SHT131079:SHT131080 SHT196615:SHT196616 SHT262151:SHT262152 SHT327687:SHT327688 SHT393223:SHT393224 SHT458759:SHT458760 SHT524295:SHT524296 SHT589831:SHT589832 SHT655367:SHT655368 SHT720903:SHT720904 SHT786439:SHT786440 SHT851975:SHT851976 SHT917511:SHT917512 SHT983047:SHT983048 SRP5:SRP6 SRP65543:SRP65544 SRP131079:SRP131080 SRP196615:SRP196616 SRP262151:SRP262152 SRP327687:SRP327688 SRP393223:SRP393224 SRP458759:SRP458760 SRP524295:SRP524296 SRP589831:SRP589832 SRP655367:SRP655368 SRP720903:SRP720904 SRP786439:SRP786440 SRP851975:SRP851976 SRP917511:SRP917512 SRP983047:SRP983048 TBL5:TBL6 TBL65543:TBL65544 TBL131079:TBL131080 TBL196615:TBL196616 TBL262151:TBL262152 TBL327687:TBL327688 TBL393223:TBL393224 TBL458759:TBL458760 TBL524295:TBL524296 TBL589831:TBL589832 TBL655367:TBL655368 TBL720903:TBL720904 TBL786439:TBL786440 TBL851975:TBL851976 TBL917511:TBL917512 TBL983047:TBL983048 TLH5:TLH6 TLH65543:TLH65544 TLH131079:TLH131080 TLH196615:TLH196616 TLH262151:TLH262152 TLH327687:TLH327688 TLH393223:TLH393224 TLH458759:TLH458760 TLH524295:TLH524296 TLH589831:TLH589832 TLH655367:TLH655368 TLH720903:TLH720904 TLH786439:TLH786440 TLH851975:TLH851976 TLH917511:TLH917512 TLH983047:TLH983048 TVD5:TVD6 TVD65543:TVD65544 TVD131079:TVD131080 TVD196615:TVD196616 TVD262151:TVD262152 TVD327687:TVD327688 TVD393223:TVD393224 TVD458759:TVD458760 TVD524295:TVD524296 TVD589831:TVD589832 TVD655367:TVD655368 TVD720903:TVD720904 TVD786439:TVD786440 TVD851975:TVD851976 TVD917511:TVD917512 TVD983047:TVD983048 UEZ5:UEZ6 UEZ65543:UEZ65544 UEZ131079:UEZ131080 UEZ196615:UEZ196616 UEZ262151:UEZ262152 UEZ327687:UEZ327688 UEZ393223:UEZ393224 UEZ458759:UEZ458760 UEZ524295:UEZ524296 UEZ589831:UEZ589832 UEZ655367:UEZ655368 UEZ720903:UEZ720904 UEZ786439:UEZ786440 UEZ851975:UEZ851976 UEZ917511:UEZ917512 UEZ983047:UEZ983048 UOV5:UOV6 UOV65543:UOV65544 UOV131079:UOV131080 UOV196615:UOV196616 UOV262151:UOV262152 UOV327687:UOV327688 UOV393223:UOV393224 UOV458759:UOV458760 UOV524295:UOV524296 UOV589831:UOV589832 UOV655367:UOV655368 UOV720903:UOV720904 UOV786439:UOV786440 UOV851975:UOV851976 UOV917511:UOV917512 UOV983047:UOV983048 UYR5:UYR6 UYR65543:UYR65544 UYR131079:UYR131080 UYR196615:UYR196616 UYR262151:UYR262152 UYR327687:UYR327688 UYR393223:UYR393224 UYR458759:UYR458760 UYR524295:UYR524296 UYR589831:UYR589832 UYR655367:UYR655368 UYR720903:UYR720904 UYR786439:UYR786440 UYR851975:UYR851976 UYR917511:UYR917512 UYR983047:UYR983048 VIN5:VIN6 VIN65543:VIN65544 VIN131079:VIN131080 VIN196615:VIN196616 VIN262151:VIN262152 VIN327687:VIN327688 VIN393223:VIN393224 VIN458759:VIN458760 VIN524295:VIN524296 VIN589831:VIN589832 VIN655367:VIN655368 VIN720903:VIN720904 VIN786439:VIN786440 VIN851975:VIN851976 VIN917511:VIN917512 VIN983047:VIN983048 VSJ5:VSJ6 VSJ65543:VSJ65544 VSJ131079:VSJ131080 VSJ196615:VSJ196616 VSJ262151:VSJ262152 VSJ327687:VSJ327688 VSJ393223:VSJ393224 VSJ458759:VSJ458760 VSJ524295:VSJ524296 VSJ589831:VSJ589832 VSJ655367:VSJ655368 VSJ720903:VSJ720904 VSJ786439:VSJ786440 VSJ851975:VSJ851976 VSJ917511:VSJ917512 VSJ983047:VSJ983048 WCF5:WCF6 WCF65543:WCF65544 WCF131079:WCF131080 WCF196615:WCF196616 WCF262151:WCF262152 WCF327687:WCF327688 WCF393223:WCF393224 WCF458759:WCF458760 WCF524295:WCF524296 WCF589831:WCF589832 WCF655367:WCF655368 WCF720903:WCF720904 WCF786439:WCF786440 WCF851975:WCF851976 WCF917511:WCF917512 WCF983047:WCF983048 WMB5:WMB6 WMB65543:WMB65544 WMB131079:WMB131080 WMB196615:WMB196616 WMB262151:WMB262152 WMB327687:WMB327688 WMB393223:WMB393224 WMB458759:WMB458760 WMB524295:WMB524296 WMB589831:WMB589832 WMB655367:WMB655368 WMB720903:WMB720904 WMB786439:WMB786440 WMB851975:WMB851976 WMB917511:WMB917512 WMB983047:WMB983048 WVX5:WVX6 WVX65543:WVX65544 WVX131079:WVX131080 WVX196615:WVX196616 WVX262151:WVX262152 WVX327687:WVX327688 WVX393223:WVX393224 WVX458759:WVX458760 WVX524295:WVX524296 WVX589831:WVX589832 WVX655367:WVX655368 WVX720903:WVX720904 WVX786439:WVX786440 WVX851975:WVX851976 WVX917511:WVX917512 WVX983047:WVX983048">
      <formula1>$X$57:$X$58</formula1>
    </dataValidation>
    <dataValidation type="list" allowBlank="1" showInputMessage="1" showErrorMessage="1" sqref="U5:U6 U65543:U65544 U131079:U131080 U196615:U196616 U262151:U262152 U327687:U327688 U393223:U393224 U458759:U458760 U524295:U524296 U589831:U589832 U655367:U655368 U720903:U720904 U786439:U786440 U851975:U851976 U917511:U917512 U983047:U983048 JQ5:JQ6 JQ65543:JQ65544 JQ131079:JQ131080 JQ196615:JQ196616 JQ262151:JQ262152 JQ327687:JQ327688 JQ393223:JQ393224 JQ458759:JQ458760 JQ524295:JQ524296 JQ589831:JQ589832 JQ655367:JQ655368 JQ720903:JQ720904 JQ786439:JQ786440 JQ851975:JQ851976 JQ917511:JQ917512 JQ983047:JQ983048 TM5:TM6 TM65543:TM65544 TM131079:TM131080 TM196615:TM196616 TM262151:TM262152 TM327687:TM327688 TM393223:TM393224 TM458759:TM458760 TM524295:TM524296 TM589831:TM589832 TM655367:TM655368 TM720903:TM720904 TM786439:TM786440 TM851975:TM851976 TM917511:TM917512 TM983047:TM983048 ADI5:ADI6 ADI65543:ADI65544 ADI131079:ADI131080 ADI196615:ADI196616 ADI262151:ADI262152 ADI327687:ADI327688 ADI393223:ADI393224 ADI458759:ADI458760 ADI524295:ADI524296 ADI589831:ADI589832 ADI655367:ADI655368 ADI720903:ADI720904 ADI786439:ADI786440 ADI851975:ADI851976 ADI917511:ADI917512 ADI983047:ADI983048 ANE5:ANE6 ANE65543:ANE65544 ANE131079:ANE131080 ANE196615:ANE196616 ANE262151:ANE262152 ANE327687:ANE327688 ANE393223:ANE393224 ANE458759:ANE458760 ANE524295:ANE524296 ANE589831:ANE589832 ANE655367:ANE655368 ANE720903:ANE720904 ANE786439:ANE786440 ANE851975:ANE851976 ANE917511:ANE917512 ANE983047:ANE983048 AXA5:AXA6 AXA65543:AXA65544 AXA131079:AXA131080 AXA196615:AXA196616 AXA262151:AXA262152 AXA327687:AXA327688 AXA393223:AXA393224 AXA458759:AXA458760 AXA524295:AXA524296 AXA589831:AXA589832 AXA655367:AXA655368 AXA720903:AXA720904 AXA786439:AXA786440 AXA851975:AXA851976 AXA917511:AXA917512 AXA983047:AXA983048 BGW5:BGW6 BGW65543:BGW65544 BGW131079:BGW131080 BGW196615:BGW196616 BGW262151:BGW262152 BGW327687:BGW327688 BGW393223:BGW393224 BGW458759:BGW458760 BGW524295:BGW524296 BGW589831:BGW589832 BGW655367:BGW655368 BGW720903:BGW720904 BGW786439:BGW786440 BGW851975:BGW851976 BGW917511:BGW917512 BGW983047:BGW983048 BQS5:BQS6 BQS65543:BQS65544 BQS131079:BQS131080 BQS196615:BQS196616 BQS262151:BQS262152 BQS327687:BQS327688 BQS393223:BQS393224 BQS458759:BQS458760 BQS524295:BQS524296 BQS589831:BQS589832 BQS655367:BQS655368 BQS720903:BQS720904 BQS786439:BQS786440 BQS851975:BQS851976 BQS917511:BQS917512 BQS983047:BQS983048 CAO5:CAO6 CAO65543:CAO65544 CAO131079:CAO131080 CAO196615:CAO196616 CAO262151:CAO262152 CAO327687:CAO327688 CAO393223:CAO393224 CAO458759:CAO458760 CAO524295:CAO524296 CAO589831:CAO589832 CAO655367:CAO655368 CAO720903:CAO720904 CAO786439:CAO786440 CAO851975:CAO851976 CAO917511:CAO917512 CAO983047:CAO983048 CKK5:CKK6 CKK65543:CKK65544 CKK131079:CKK131080 CKK196615:CKK196616 CKK262151:CKK262152 CKK327687:CKK327688 CKK393223:CKK393224 CKK458759:CKK458760 CKK524295:CKK524296 CKK589831:CKK589832 CKK655367:CKK655368 CKK720903:CKK720904 CKK786439:CKK786440 CKK851975:CKK851976 CKK917511:CKK917512 CKK983047:CKK983048 CUG5:CUG6 CUG65543:CUG65544 CUG131079:CUG131080 CUG196615:CUG196616 CUG262151:CUG262152 CUG327687:CUG327688 CUG393223:CUG393224 CUG458759:CUG458760 CUG524295:CUG524296 CUG589831:CUG589832 CUG655367:CUG655368 CUG720903:CUG720904 CUG786439:CUG786440 CUG851975:CUG851976 CUG917511:CUG917512 CUG983047:CUG983048 DEC5:DEC6 DEC65543:DEC65544 DEC131079:DEC131080 DEC196615:DEC196616 DEC262151:DEC262152 DEC327687:DEC327688 DEC393223:DEC393224 DEC458759:DEC458760 DEC524295:DEC524296 DEC589831:DEC589832 DEC655367:DEC655368 DEC720903:DEC720904 DEC786439:DEC786440 DEC851975:DEC851976 DEC917511:DEC917512 DEC983047:DEC983048 DNY5:DNY6 DNY65543:DNY65544 DNY131079:DNY131080 DNY196615:DNY196616 DNY262151:DNY262152 DNY327687:DNY327688 DNY393223:DNY393224 DNY458759:DNY458760 DNY524295:DNY524296 DNY589831:DNY589832 DNY655367:DNY655368 DNY720903:DNY720904 DNY786439:DNY786440 DNY851975:DNY851976 DNY917511:DNY917512 DNY983047:DNY983048 DXU5:DXU6 DXU65543:DXU65544 DXU131079:DXU131080 DXU196615:DXU196616 DXU262151:DXU262152 DXU327687:DXU327688 DXU393223:DXU393224 DXU458759:DXU458760 DXU524295:DXU524296 DXU589831:DXU589832 DXU655367:DXU655368 DXU720903:DXU720904 DXU786439:DXU786440 DXU851975:DXU851976 DXU917511:DXU917512 DXU983047:DXU983048 EHQ5:EHQ6 EHQ65543:EHQ65544 EHQ131079:EHQ131080 EHQ196615:EHQ196616 EHQ262151:EHQ262152 EHQ327687:EHQ327688 EHQ393223:EHQ393224 EHQ458759:EHQ458760 EHQ524295:EHQ524296 EHQ589831:EHQ589832 EHQ655367:EHQ655368 EHQ720903:EHQ720904 EHQ786439:EHQ786440 EHQ851975:EHQ851976 EHQ917511:EHQ917512 EHQ983047:EHQ983048 ERM5:ERM6 ERM65543:ERM65544 ERM131079:ERM131080 ERM196615:ERM196616 ERM262151:ERM262152 ERM327687:ERM327688 ERM393223:ERM393224 ERM458759:ERM458760 ERM524295:ERM524296 ERM589831:ERM589832 ERM655367:ERM655368 ERM720903:ERM720904 ERM786439:ERM786440 ERM851975:ERM851976 ERM917511:ERM917512 ERM983047:ERM983048 FBI5:FBI6 FBI65543:FBI65544 FBI131079:FBI131080 FBI196615:FBI196616 FBI262151:FBI262152 FBI327687:FBI327688 FBI393223:FBI393224 FBI458759:FBI458760 FBI524295:FBI524296 FBI589831:FBI589832 FBI655367:FBI655368 FBI720903:FBI720904 FBI786439:FBI786440 FBI851975:FBI851976 FBI917511:FBI917512 FBI983047:FBI983048 FLE5:FLE6 FLE65543:FLE65544 FLE131079:FLE131080 FLE196615:FLE196616 FLE262151:FLE262152 FLE327687:FLE327688 FLE393223:FLE393224 FLE458759:FLE458760 FLE524295:FLE524296 FLE589831:FLE589832 FLE655367:FLE655368 FLE720903:FLE720904 FLE786439:FLE786440 FLE851975:FLE851976 FLE917511:FLE917512 FLE983047:FLE983048 FVA5:FVA6 FVA65543:FVA65544 FVA131079:FVA131080 FVA196615:FVA196616 FVA262151:FVA262152 FVA327687:FVA327688 FVA393223:FVA393224 FVA458759:FVA458760 FVA524295:FVA524296 FVA589831:FVA589832 FVA655367:FVA655368 FVA720903:FVA720904 FVA786439:FVA786440 FVA851975:FVA851976 FVA917511:FVA917512 FVA983047:FVA983048 GEW5:GEW6 GEW65543:GEW65544 GEW131079:GEW131080 GEW196615:GEW196616 GEW262151:GEW262152 GEW327687:GEW327688 GEW393223:GEW393224 GEW458759:GEW458760 GEW524295:GEW524296 GEW589831:GEW589832 GEW655367:GEW655368 GEW720903:GEW720904 GEW786439:GEW786440 GEW851975:GEW851976 GEW917511:GEW917512 GEW983047:GEW983048 GOS5:GOS6 GOS65543:GOS65544 GOS131079:GOS131080 GOS196615:GOS196616 GOS262151:GOS262152 GOS327687:GOS327688 GOS393223:GOS393224 GOS458759:GOS458760 GOS524295:GOS524296 GOS589831:GOS589832 GOS655367:GOS655368 GOS720903:GOS720904 GOS786439:GOS786440 GOS851975:GOS851976 GOS917511:GOS917512 GOS983047:GOS983048 GYO5:GYO6 GYO65543:GYO65544 GYO131079:GYO131080 GYO196615:GYO196616 GYO262151:GYO262152 GYO327687:GYO327688 GYO393223:GYO393224 GYO458759:GYO458760 GYO524295:GYO524296 GYO589831:GYO589832 GYO655367:GYO655368 GYO720903:GYO720904 GYO786439:GYO786440 GYO851975:GYO851976 GYO917511:GYO917512 GYO983047:GYO983048 HIK5:HIK6 HIK65543:HIK65544 HIK131079:HIK131080 HIK196615:HIK196616 HIK262151:HIK262152 HIK327687:HIK327688 HIK393223:HIK393224 HIK458759:HIK458760 HIK524295:HIK524296 HIK589831:HIK589832 HIK655367:HIK655368 HIK720903:HIK720904 HIK786439:HIK786440 HIK851975:HIK851976 HIK917511:HIK917512 HIK983047:HIK983048 HSG5:HSG6 HSG65543:HSG65544 HSG131079:HSG131080 HSG196615:HSG196616 HSG262151:HSG262152 HSG327687:HSG327688 HSG393223:HSG393224 HSG458759:HSG458760 HSG524295:HSG524296 HSG589831:HSG589832 HSG655367:HSG655368 HSG720903:HSG720904 HSG786439:HSG786440 HSG851975:HSG851976 HSG917511:HSG917512 HSG983047:HSG983048 ICC5:ICC6 ICC65543:ICC65544 ICC131079:ICC131080 ICC196615:ICC196616 ICC262151:ICC262152 ICC327687:ICC327688 ICC393223:ICC393224 ICC458759:ICC458760 ICC524295:ICC524296 ICC589831:ICC589832 ICC655367:ICC655368 ICC720903:ICC720904 ICC786439:ICC786440 ICC851975:ICC851976 ICC917511:ICC917512 ICC983047:ICC983048 ILY5:ILY6 ILY65543:ILY65544 ILY131079:ILY131080 ILY196615:ILY196616 ILY262151:ILY262152 ILY327687:ILY327688 ILY393223:ILY393224 ILY458759:ILY458760 ILY524295:ILY524296 ILY589831:ILY589832 ILY655367:ILY655368 ILY720903:ILY720904 ILY786439:ILY786440 ILY851975:ILY851976 ILY917511:ILY917512 ILY983047:ILY983048 IVU5:IVU6 IVU65543:IVU65544 IVU131079:IVU131080 IVU196615:IVU196616 IVU262151:IVU262152 IVU327687:IVU327688 IVU393223:IVU393224 IVU458759:IVU458760 IVU524295:IVU524296 IVU589831:IVU589832 IVU655367:IVU655368 IVU720903:IVU720904 IVU786439:IVU786440 IVU851975:IVU851976 IVU917511:IVU917512 IVU983047:IVU983048 JFQ5:JFQ6 JFQ65543:JFQ65544 JFQ131079:JFQ131080 JFQ196615:JFQ196616 JFQ262151:JFQ262152 JFQ327687:JFQ327688 JFQ393223:JFQ393224 JFQ458759:JFQ458760 JFQ524295:JFQ524296 JFQ589831:JFQ589832 JFQ655367:JFQ655368 JFQ720903:JFQ720904 JFQ786439:JFQ786440 JFQ851975:JFQ851976 JFQ917511:JFQ917512 JFQ983047:JFQ983048 JPM5:JPM6 JPM65543:JPM65544 JPM131079:JPM131080 JPM196615:JPM196616 JPM262151:JPM262152 JPM327687:JPM327688 JPM393223:JPM393224 JPM458759:JPM458760 JPM524295:JPM524296 JPM589831:JPM589832 JPM655367:JPM655368 JPM720903:JPM720904 JPM786439:JPM786440 JPM851975:JPM851976 JPM917511:JPM917512 JPM983047:JPM983048 JZI5:JZI6 JZI65543:JZI65544 JZI131079:JZI131080 JZI196615:JZI196616 JZI262151:JZI262152 JZI327687:JZI327688 JZI393223:JZI393224 JZI458759:JZI458760 JZI524295:JZI524296 JZI589831:JZI589832 JZI655367:JZI655368 JZI720903:JZI720904 JZI786439:JZI786440 JZI851975:JZI851976 JZI917511:JZI917512 JZI983047:JZI983048 KJE5:KJE6 KJE65543:KJE65544 KJE131079:KJE131080 KJE196615:KJE196616 KJE262151:KJE262152 KJE327687:KJE327688 KJE393223:KJE393224 KJE458759:KJE458760 KJE524295:KJE524296 KJE589831:KJE589832 KJE655367:KJE655368 KJE720903:KJE720904 KJE786439:KJE786440 KJE851975:KJE851976 KJE917511:KJE917512 KJE983047:KJE983048 KTA5:KTA6 KTA65543:KTA65544 KTA131079:KTA131080 KTA196615:KTA196616 KTA262151:KTA262152 KTA327687:KTA327688 KTA393223:KTA393224 KTA458759:KTA458760 KTA524295:KTA524296 KTA589831:KTA589832 KTA655367:KTA655368 KTA720903:KTA720904 KTA786439:KTA786440 KTA851975:KTA851976 KTA917511:KTA917512 KTA983047:KTA983048 LCW5:LCW6 LCW65543:LCW65544 LCW131079:LCW131080 LCW196615:LCW196616 LCW262151:LCW262152 LCW327687:LCW327688 LCW393223:LCW393224 LCW458759:LCW458760 LCW524295:LCW524296 LCW589831:LCW589832 LCW655367:LCW655368 LCW720903:LCW720904 LCW786439:LCW786440 LCW851975:LCW851976 LCW917511:LCW917512 LCW983047:LCW983048 LMS5:LMS6 LMS65543:LMS65544 LMS131079:LMS131080 LMS196615:LMS196616 LMS262151:LMS262152 LMS327687:LMS327688 LMS393223:LMS393224 LMS458759:LMS458760 LMS524295:LMS524296 LMS589831:LMS589832 LMS655367:LMS655368 LMS720903:LMS720904 LMS786439:LMS786440 LMS851975:LMS851976 LMS917511:LMS917512 LMS983047:LMS983048 LWO5:LWO6 LWO65543:LWO65544 LWO131079:LWO131080 LWO196615:LWO196616 LWO262151:LWO262152 LWO327687:LWO327688 LWO393223:LWO393224 LWO458759:LWO458760 LWO524295:LWO524296 LWO589831:LWO589832 LWO655367:LWO655368 LWO720903:LWO720904 LWO786439:LWO786440 LWO851975:LWO851976 LWO917511:LWO917512 LWO983047:LWO983048 MGK5:MGK6 MGK65543:MGK65544 MGK131079:MGK131080 MGK196615:MGK196616 MGK262151:MGK262152 MGK327687:MGK327688 MGK393223:MGK393224 MGK458759:MGK458760 MGK524295:MGK524296 MGK589831:MGK589832 MGK655367:MGK655368 MGK720903:MGK720904 MGK786439:MGK786440 MGK851975:MGK851976 MGK917511:MGK917512 MGK983047:MGK983048 MQG5:MQG6 MQG65543:MQG65544 MQG131079:MQG131080 MQG196615:MQG196616 MQG262151:MQG262152 MQG327687:MQG327688 MQG393223:MQG393224 MQG458759:MQG458760 MQG524295:MQG524296 MQG589831:MQG589832 MQG655367:MQG655368 MQG720903:MQG720904 MQG786439:MQG786440 MQG851975:MQG851976 MQG917511:MQG917512 MQG983047:MQG983048 NAC5:NAC6 NAC65543:NAC65544 NAC131079:NAC131080 NAC196615:NAC196616 NAC262151:NAC262152 NAC327687:NAC327688 NAC393223:NAC393224 NAC458759:NAC458760 NAC524295:NAC524296 NAC589831:NAC589832 NAC655367:NAC655368 NAC720903:NAC720904 NAC786439:NAC786440 NAC851975:NAC851976 NAC917511:NAC917512 NAC983047:NAC983048 NJY5:NJY6 NJY65543:NJY65544 NJY131079:NJY131080 NJY196615:NJY196616 NJY262151:NJY262152 NJY327687:NJY327688 NJY393223:NJY393224 NJY458759:NJY458760 NJY524295:NJY524296 NJY589831:NJY589832 NJY655367:NJY655368 NJY720903:NJY720904 NJY786439:NJY786440 NJY851975:NJY851976 NJY917511:NJY917512 NJY983047:NJY983048 NTU5:NTU6 NTU65543:NTU65544 NTU131079:NTU131080 NTU196615:NTU196616 NTU262151:NTU262152 NTU327687:NTU327688 NTU393223:NTU393224 NTU458759:NTU458760 NTU524295:NTU524296 NTU589831:NTU589832 NTU655367:NTU655368 NTU720903:NTU720904 NTU786439:NTU786440 NTU851975:NTU851976 NTU917511:NTU917512 NTU983047:NTU983048 ODQ5:ODQ6 ODQ65543:ODQ65544 ODQ131079:ODQ131080 ODQ196615:ODQ196616 ODQ262151:ODQ262152 ODQ327687:ODQ327688 ODQ393223:ODQ393224 ODQ458759:ODQ458760 ODQ524295:ODQ524296 ODQ589831:ODQ589832 ODQ655367:ODQ655368 ODQ720903:ODQ720904 ODQ786439:ODQ786440 ODQ851975:ODQ851976 ODQ917511:ODQ917512 ODQ983047:ODQ983048 ONM5:ONM6 ONM65543:ONM65544 ONM131079:ONM131080 ONM196615:ONM196616 ONM262151:ONM262152 ONM327687:ONM327688 ONM393223:ONM393224 ONM458759:ONM458760 ONM524295:ONM524296 ONM589831:ONM589832 ONM655367:ONM655368 ONM720903:ONM720904 ONM786439:ONM786440 ONM851975:ONM851976 ONM917511:ONM917512 ONM983047:ONM983048 OXI5:OXI6 OXI65543:OXI65544 OXI131079:OXI131080 OXI196615:OXI196616 OXI262151:OXI262152 OXI327687:OXI327688 OXI393223:OXI393224 OXI458759:OXI458760 OXI524295:OXI524296 OXI589831:OXI589832 OXI655367:OXI655368 OXI720903:OXI720904 OXI786439:OXI786440 OXI851975:OXI851976 OXI917511:OXI917512 OXI983047:OXI983048 PHE5:PHE6 PHE65543:PHE65544 PHE131079:PHE131080 PHE196615:PHE196616 PHE262151:PHE262152 PHE327687:PHE327688 PHE393223:PHE393224 PHE458759:PHE458760 PHE524295:PHE524296 PHE589831:PHE589832 PHE655367:PHE655368 PHE720903:PHE720904 PHE786439:PHE786440 PHE851975:PHE851976 PHE917511:PHE917512 PHE983047:PHE983048 PRA5:PRA6 PRA65543:PRA65544 PRA131079:PRA131080 PRA196615:PRA196616 PRA262151:PRA262152 PRA327687:PRA327688 PRA393223:PRA393224 PRA458759:PRA458760 PRA524295:PRA524296 PRA589831:PRA589832 PRA655367:PRA655368 PRA720903:PRA720904 PRA786439:PRA786440 PRA851975:PRA851976 PRA917511:PRA917512 PRA983047:PRA983048 QAW5:QAW6 QAW65543:QAW65544 QAW131079:QAW131080 QAW196615:QAW196616 QAW262151:QAW262152 QAW327687:QAW327688 QAW393223:QAW393224 QAW458759:QAW458760 QAW524295:QAW524296 QAW589831:QAW589832 QAW655367:QAW655368 QAW720903:QAW720904 QAW786439:QAW786440 QAW851975:QAW851976 QAW917511:QAW917512 QAW983047:QAW983048 QKS5:QKS6 QKS65543:QKS65544 QKS131079:QKS131080 QKS196615:QKS196616 QKS262151:QKS262152 QKS327687:QKS327688 QKS393223:QKS393224 QKS458759:QKS458760 QKS524295:QKS524296 QKS589831:QKS589832 QKS655367:QKS655368 QKS720903:QKS720904 QKS786439:QKS786440 QKS851975:QKS851976 QKS917511:QKS917512 QKS983047:QKS983048 QUO5:QUO6 QUO65543:QUO65544 QUO131079:QUO131080 QUO196615:QUO196616 QUO262151:QUO262152 QUO327687:QUO327688 QUO393223:QUO393224 QUO458759:QUO458760 QUO524295:QUO524296 QUO589831:QUO589832 QUO655367:QUO655368 QUO720903:QUO720904 QUO786439:QUO786440 QUO851975:QUO851976 QUO917511:QUO917512 QUO983047:QUO983048 REK5:REK6 REK65543:REK65544 REK131079:REK131080 REK196615:REK196616 REK262151:REK262152 REK327687:REK327688 REK393223:REK393224 REK458759:REK458760 REK524295:REK524296 REK589831:REK589832 REK655367:REK655368 REK720903:REK720904 REK786439:REK786440 REK851975:REK851976 REK917511:REK917512 REK983047:REK983048 ROG5:ROG6 ROG65543:ROG65544 ROG131079:ROG131080 ROG196615:ROG196616 ROG262151:ROG262152 ROG327687:ROG327688 ROG393223:ROG393224 ROG458759:ROG458760 ROG524295:ROG524296 ROG589831:ROG589832 ROG655367:ROG655368 ROG720903:ROG720904 ROG786439:ROG786440 ROG851975:ROG851976 ROG917511:ROG917512 ROG983047:ROG983048 RYC5:RYC6 RYC65543:RYC65544 RYC131079:RYC131080 RYC196615:RYC196616 RYC262151:RYC262152 RYC327687:RYC327688 RYC393223:RYC393224 RYC458759:RYC458760 RYC524295:RYC524296 RYC589831:RYC589832 RYC655367:RYC655368 RYC720903:RYC720904 RYC786439:RYC786440 RYC851975:RYC851976 RYC917511:RYC917512 RYC983047:RYC983048 SHY5:SHY6 SHY65543:SHY65544 SHY131079:SHY131080 SHY196615:SHY196616 SHY262151:SHY262152 SHY327687:SHY327688 SHY393223:SHY393224 SHY458759:SHY458760 SHY524295:SHY524296 SHY589831:SHY589832 SHY655367:SHY655368 SHY720903:SHY720904 SHY786439:SHY786440 SHY851975:SHY851976 SHY917511:SHY917512 SHY983047:SHY983048 SRU5:SRU6 SRU65543:SRU65544 SRU131079:SRU131080 SRU196615:SRU196616 SRU262151:SRU262152 SRU327687:SRU327688 SRU393223:SRU393224 SRU458759:SRU458760 SRU524295:SRU524296 SRU589831:SRU589832 SRU655367:SRU655368 SRU720903:SRU720904 SRU786439:SRU786440 SRU851975:SRU851976 SRU917511:SRU917512 SRU983047:SRU983048 TBQ5:TBQ6 TBQ65543:TBQ65544 TBQ131079:TBQ131080 TBQ196615:TBQ196616 TBQ262151:TBQ262152 TBQ327687:TBQ327688 TBQ393223:TBQ393224 TBQ458759:TBQ458760 TBQ524295:TBQ524296 TBQ589831:TBQ589832 TBQ655367:TBQ655368 TBQ720903:TBQ720904 TBQ786439:TBQ786440 TBQ851975:TBQ851976 TBQ917511:TBQ917512 TBQ983047:TBQ983048 TLM5:TLM6 TLM65543:TLM65544 TLM131079:TLM131080 TLM196615:TLM196616 TLM262151:TLM262152 TLM327687:TLM327688 TLM393223:TLM393224 TLM458759:TLM458760 TLM524295:TLM524296 TLM589831:TLM589832 TLM655367:TLM655368 TLM720903:TLM720904 TLM786439:TLM786440 TLM851975:TLM851976 TLM917511:TLM917512 TLM983047:TLM983048 TVI5:TVI6 TVI65543:TVI65544 TVI131079:TVI131080 TVI196615:TVI196616 TVI262151:TVI262152 TVI327687:TVI327688 TVI393223:TVI393224 TVI458759:TVI458760 TVI524295:TVI524296 TVI589831:TVI589832 TVI655367:TVI655368 TVI720903:TVI720904 TVI786439:TVI786440 TVI851975:TVI851976 TVI917511:TVI917512 TVI983047:TVI983048 UFE5:UFE6 UFE65543:UFE65544 UFE131079:UFE131080 UFE196615:UFE196616 UFE262151:UFE262152 UFE327687:UFE327688 UFE393223:UFE393224 UFE458759:UFE458760 UFE524295:UFE524296 UFE589831:UFE589832 UFE655367:UFE655368 UFE720903:UFE720904 UFE786439:UFE786440 UFE851975:UFE851976 UFE917511:UFE917512 UFE983047:UFE983048 UPA5:UPA6 UPA65543:UPA65544 UPA131079:UPA131080 UPA196615:UPA196616 UPA262151:UPA262152 UPA327687:UPA327688 UPA393223:UPA393224 UPA458759:UPA458760 UPA524295:UPA524296 UPA589831:UPA589832 UPA655367:UPA655368 UPA720903:UPA720904 UPA786439:UPA786440 UPA851975:UPA851976 UPA917511:UPA917512 UPA983047:UPA983048 UYW5:UYW6 UYW65543:UYW65544 UYW131079:UYW131080 UYW196615:UYW196616 UYW262151:UYW262152 UYW327687:UYW327688 UYW393223:UYW393224 UYW458759:UYW458760 UYW524295:UYW524296 UYW589831:UYW589832 UYW655367:UYW655368 UYW720903:UYW720904 UYW786439:UYW786440 UYW851975:UYW851976 UYW917511:UYW917512 UYW983047:UYW983048 VIS5:VIS6 VIS65543:VIS65544 VIS131079:VIS131080 VIS196615:VIS196616 VIS262151:VIS262152 VIS327687:VIS327688 VIS393223:VIS393224 VIS458759:VIS458760 VIS524295:VIS524296 VIS589831:VIS589832 VIS655367:VIS655368 VIS720903:VIS720904 VIS786439:VIS786440 VIS851975:VIS851976 VIS917511:VIS917512 VIS983047:VIS983048 VSO5:VSO6 VSO65543:VSO65544 VSO131079:VSO131080 VSO196615:VSO196616 VSO262151:VSO262152 VSO327687:VSO327688 VSO393223:VSO393224 VSO458759:VSO458760 VSO524295:VSO524296 VSO589831:VSO589832 VSO655367:VSO655368 VSO720903:VSO720904 VSO786439:VSO786440 VSO851975:VSO851976 VSO917511:VSO917512 VSO983047:VSO983048 WCK5:WCK6 WCK65543:WCK65544 WCK131079:WCK131080 WCK196615:WCK196616 WCK262151:WCK262152 WCK327687:WCK327688 WCK393223:WCK393224 WCK458759:WCK458760 WCK524295:WCK524296 WCK589831:WCK589832 WCK655367:WCK655368 WCK720903:WCK720904 WCK786439:WCK786440 WCK851975:WCK851976 WCK917511:WCK917512 WCK983047:WCK983048 WMG5:WMG6 WMG65543:WMG65544 WMG131079:WMG131080 WMG196615:WMG196616 WMG262151:WMG262152 WMG327687:WMG327688 WMG393223:WMG393224 WMG458759:WMG458760 WMG524295:WMG524296 WMG589831:WMG589832 WMG655367:WMG655368 WMG720903:WMG720904 WMG786439:WMG786440 WMG851975:WMG851976 WMG917511:WMG917512 WMG983047:WMG983048 WWC5:WWC6 WWC65543:WWC65544 WWC131079:WWC131080 WWC196615:WWC196616 WWC262151:WWC262152 WWC327687:WWC327688 WWC393223:WWC393224 WWC458759:WWC458760 WWC524295:WWC524296 WWC589831:WWC589832 WWC655367:WWC655368 WWC720903:WWC720904 WWC786439:WWC786440 WWC851975:WWC851976 WWC917511:WWC917512 WWC983047:WWC983048">
      <formula1>$X$62:$X$63</formula1>
    </dataValidation>
    <dataValidation type="list" allowBlank="1" showInputMessage="1" showErrorMessage="1" sqref="K5:O6 AWQ5:AWU6 CTW5:CUA6 ERC5:ERG6 GOI5:GOM6 ILO5:ILS6 KIU5:KIY6 MGA5:MGE6 ODG5:ODK6 QAM5:QAQ6 RXS5:RXW6 TUY5:TVC6 VSE5:VSI6 JG5:JK6 BGM5:BGQ6 DDS5:DDW6 FAY5:FBC6 GYE5:GYI6 IVK5:IVO6 KSQ5:KSU6 MPW5:MQA6 ONC5:ONG6 QKI5:QKM6 SHO5:SHS6 UEU5:UEY6 WCA5:WCE6 TC5:TG6 BQI5:BQM6 DNO5:DNS6 FKU5:FKY6 HIA5:HIE6 JFG5:JFK6 LCM5:LCQ6 MZS5:MZW6 OWY5:OXC6 QUE5:QUI6 SRK5:SRO6 UOQ5:UOU6 WLW5:WMA6 ACY5:ADC6 CAE5:CAI6 DXK5:DXO6 FUQ5:FUU6 HRW5:HSA6 JPC5:JPG6 LMI5:LMM6 NJO5:NJS6 PGU5:PGY6 REA5:REE6 TBG5:TBK6 UYM5:UYQ6 WVS5:WVW6 AMU5:AMY6 CKA5:CKE6 EHG5:EHK6 GEM5:GEQ6 IBS5:IBW6 JYY5:JZC6 LWE5:LWI6 NTK5:NTO6 PQQ5:PQU6 RNW5:ROA6 TLC5:TLG6 VII5:VIM6 K65543:O65544 AWQ65543:AWU65544 CTW65543:CUA65544 ERC65543:ERG65544 GOI65543:GOM65544 ILO65543:ILS65544 KIU65543:KIY65544 MGA65543:MGE65544 ODG65543:ODK65544 QAM65543:QAQ65544 RXS65543:RXW65544 TUY65543:TVC65544 VSE65543:VSI65544 JG65543:JK65544 BGM65543:BGQ65544 DDS65543:DDW65544 FAY65543:FBC65544 GYE65543:GYI65544 IVK65543:IVO65544 KSQ65543:KSU65544 MPW65543:MQA65544 ONC65543:ONG65544 QKI65543:QKM65544 SHO65543:SHS65544 UEU65543:UEY65544 WCA65543:WCE65544 TC65543:TG65544 BQI65543:BQM65544 DNO65543:DNS65544 FKU65543:FKY65544 HIA65543:HIE65544 JFG65543:JFK65544 LCM65543:LCQ65544 MZS65543:MZW65544 OWY65543:OXC65544 QUE65543:QUI65544 SRK65543:SRO65544 UOQ65543:UOU65544 WLW65543:WMA65544 ACY65543:ADC65544 CAE65543:CAI65544 DXK65543:DXO65544 FUQ65543:FUU65544 HRW65543:HSA65544 JPC65543:JPG65544 LMI65543:LMM65544 NJO65543:NJS65544 PGU65543:PGY65544 REA65543:REE65544 TBG65543:TBK65544 UYM65543:UYQ65544 WVS65543:WVW65544 AMU65543:AMY65544 CKA65543:CKE65544 EHG65543:EHK65544 GEM65543:GEQ65544 IBS65543:IBW65544 JYY65543:JZC65544 LWE65543:LWI65544 NTK65543:NTO65544 PQQ65543:PQU65544 RNW65543:ROA65544 TLC65543:TLG65544 VII65543:VIM65544 K131079:O131080 AWQ131079:AWU131080 CTW131079:CUA131080 ERC131079:ERG131080 GOI131079:GOM131080 ILO131079:ILS131080 KIU131079:KIY131080 MGA131079:MGE131080 ODG131079:ODK131080 QAM131079:QAQ131080 RXS131079:RXW131080 TUY131079:TVC131080 VSE131079:VSI131080 JG131079:JK131080 BGM131079:BGQ131080 DDS131079:DDW131080 FAY131079:FBC131080 GYE131079:GYI131080 IVK131079:IVO131080 KSQ131079:KSU131080 MPW131079:MQA131080 ONC131079:ONG131080 QKI131079:QKM131080 SHO131079:SHS131080 UEU131079:UEY131080 WCA131079:WCE131080 TC131079:TG131080 BQI131079:BQM131080 DNO131079:DNS131080 FKU131079:FKY131080 HIA131079:HIE131080 JFG131079:JFK131080 LCM131079:LCQ131080 MZS131079:MZW131080 OWY131079:OXC131080 QUE131079:QUI131080 SRK131079:SRO131080 UOQ131079:UOU131080 WLW131079:WMA131080 ACY131079:ADC131080 CAE131079:CAI131080 DXK131079:DXO131080 FUQ131079:FUU131080 HRW131079:HSA131080 JPC131079:JPG131080 LMI131079:LMM131080 NJO131079:NJS131080 PGU131079:PGY131080 REA131079:REE131080 TBG131079:TBK131080 UYM131079:UYQ131080 WVS131079:WVW131080 AMU131079:AMY131080 CKA131079:CKE131080 EHG131079:EHK131080 GEM131079:GEQ131080 IBS131079:IBW131080 JYY131079:JZC131080 LWE131079:LWI131080 NTK131079:NTO131080 PQQ131079:PQU131080 RNW131079:ROA131080 TLC131079:TLG131080 VII131079:VIM131080 K196615:O196616 AWQ196615:AWU196616 CTW196615:CUA196616 ERC196615:ERG196616 GOI196615:GOM196616 ILO196615:ILS196616 KIU196615:KIY196616 MGA196615:MGE196616 ODG196615:ODK196616 QAM196615:QAQ196616 RXS196615:RXW196616 TUY196615:TVC196616 VSE196615:VSI196616 JG196615:JK196616 BGM196615:BGQ196616 DDS196615:DDW196616 FAY196615:FBC196616 GYE196615:GYI196616 IVK196615:IVO196616 KSQ196615:KSU196616 MPW196615:MQA196616 ONC196615:ONG196616 QKI196615:QKM196616 SHO196615:SHS196616 UEU196615:UEY196616 WCA196615:WCE196616 TC196615:TG196616 BQI196615:BQM196616 DNO196615:DNS196616 FKU196615:FKY196616 HIA196615:HIE196616 JFG196615:JFK196616 LCM196615:LCQ196616 MZS196615:MZW196616 OWY196615:OXC196616 QUE196615:QUI196616 SRK196615:SRO196616 UOQ196615:UOU196616 WLW196615:WMA196616 ACY196615:ADC196616 CAE196615:CAI196616 DXK196615:DXO196616 FUQ196615:FUU196616 HRW196615:HSA196616 JPC196615:JPG196616 LMI196615:LMM196616 NJO196615:NJS196616 PGU196615:PGY196616 REA196615:REE196616 TBG196615:TBK196616 UYM196615:UYQ196616 WVS196615:WVW196616 AMU196615:AMY196616 CKA196615:CKE196616 EHG196615:EHK196616 GEM196615:GEQ196616 IBS196615:IBW196616 JYY196615:JZC196616 LWE196615:LWI196616 NTK196615:NTO196616 PQQ196615:PQU196616 RNW196615:ROA196616 TLC196615:TLG196616 VII196615:VIM196616 K262151:O262152 AWQ262151:AWU262152 CTW262151:CUA262152 ERC262151:ERG262152 GOI262151:GOM262152 ILO262151:ILS262152 KIU262151:KIY262152 MGA262151:MGE262152 ODG262151:ODK262152 QAM262151:QAQ262152 RXS262151:RXW262152 TUY262151:TVC262152 VSE262151:VSI262152 JG262151:JK262152 BGM262151:BGQ262152 DDS262151:DDW262152 FAY262151:FBC262152 GYE262151:GYI262152 IVK262151:IVO262152 KSQ262151:KSU262152 MPW262151:MQA262152 ONC262151:ONG262152 QKI262151:QKM262152 SHO262151:SHS262152 UEU262151:UEY262152 WCA262151:WCE262152 TC262151:TG262152 BQI262151:BQM262152 DNO262151:DNS262152 FKU262151:FKY262152 HIA262151:HIE262152 JFG262151:JFK262152 LCM262151:LCQ262152 MZS262151:MZW262152 OWY262151:OXC262152 QUE262151:QUI262152 SRK262151:SRO262152 UOQ262151:UOU262152 WLW262151:WMA262152 ACY262151:ADC262152 CAE262151:CAI262152 DXK262151:DXO262152 FUQ262151:FUU262152 HRW262151:HSA262152 JPC262151:JPG262152 LMI262151:LMM262152 NJO262151:NJS262152 PGU262151:PGY262152 REA262151:REE262152 TBG262151:TBK262152 UYM262151:UYQ262152 WVS262151:WVW262152 AMU262151:AMY262152 CKA262151:CKE262152 EHG262151:EHK262152 GEM262151:GEQ262152 IBS262151:IBW262152 JYY262151:JZC262152 LWE262151:LWI262152 NTK262151:NTO262152 PQQ262151:PQU262152 RNW262151:ROA262152 TLC262151:TLG262152 VII262151:VIM262152 K327687:O327688 AWQ327687:AWU327688 CTW327687:CUA327688 ERC327687:ERG327688 GOI327687:GOM327688 ILO327687:ILS327688 KIU327687:KIY327688 MGA327687:MGE327688 ODG327687:ODK327688 QAM327687:QAQ327688 RXS327687:RXW327688 TUY327687:TVC327688 VSE327687:VSI327688 JG327687:JK327688 BGM327687:BGQ327688 DDS327687:DDW327688 FAY327687:FBC327688 GYE327687:GYI327688 IVK327687:IVO327688 KSQ327687:KSU327688 MPW327687:MQA327688 ONC327687:ONG327688 QKI327687:QKM327688 SHO327687:SHS327688 UEU327687:UEY327688 WCA327687:WCE327688 TC327687:TG327688 BQI327687:BQM327688 DNO327687:DNS327688 FKU327687:FKY327688 HIA327687:HIE327688 JFG327687:JFK327688 LCM327687:LCQ327688 MZS327687:MZW327688 OWY327687:OXC327688 QUE327687:QUI327688 SRK327687:SRO327688 UOQ327687:UOU327688 WLW327687:WMA327688 ACY327687:ADC327688 CAE327687:CAI327688 DXK327687:DXO327688 FUQ327687:FUU327688 HRW327687:HSA327688 JPC327687:JPG327688 LMI327687:LMM327688 NJO327687:NJS327688 PGU327687:PGY327688 REA327687:REE327688 TBG327687:TBK327688 UYM327687:UYQ327688 WVS327687:WVW327688 AMU327687:AMY327688 CKA327687:CKE327688 EHG327687:EHK327688 GEM327687:GEQ327688 IBS327687:IBW327688 JYY327687:JZC327688 LWE327687:LWI327688 NTK327687:NTO327688 PQQ327687:PQU327688 RNW327687:ROA327688 TLC327687:TLG327688 VII327687:VIM327688 K393223:O393224 AWQ393223:AWU393224 CTW393223:CUA393224 ERC393223:ERG393224 GOI393223:GOM393224 ILO393223:ILS393224 KIU393223:KIY393224 MGA393223:MGE393224 ODG393223:ODK393224 QAM393223:QAQ393224 RXS393223:RXW393224 TUY393223:TVC393224 VSE393223:VSI393224 JG393223:JK393224 BGM393223:BGQ393224 DDS393223:DDW393224 FAY393223:FBC393224 GYE393223:GYI393224 IVK393223:IVO393224 KSQ393223:KSU393224 MPW393223:MQA393224 ONC393223:ONG393224 QKI393223:QKM393224 SHO393223:SHS393224 UEU393223:UEY393224 WCA393223:WCE393224 TC393223:TG393224 BQI393223:BQM393224 DNO393223:DNS393224 FKU393223:FKY393224 HIA393223:HIE393224 JFG393223:JFK393224 LCM393223:LCQ393224 MZS393223:MZW393224 OWY393223:OXC393224 QUE393223:QUI393224 SRK393223:SRO393224 UOQ393223:UOU393224 WLW393223:WMA393224 ACY393223:ADC393224 CAE393223:CAI393224 DXK393223:DXO393224 FUQ393223:FUU393224 HRW393223:HSA393224 JPC393223:JPG393224 LMI393223:LMM393224 NJO393223:NJS393224 PGU393223:PGY393224 REA393223:REE393224 TBG393223:TBK393224 UYM393223:UYQ393224 WVS393223:WVW393224 AMU393223:AMY393224 CKA393223:CKE393224 EHG393223:EHK393224 GEM393223:GEQ393224 IBS393223:IBW393224 JYY393223:JZC393224 LWE393223:LWI393224 NTK393223:NTO393224 PQQ393223:PQU393224 RNW393223:ROA393224 TLC393223:TLG393224 VII393223:VIM393224 K458759:O458760 AWQ458759:AWU458760 CTW458759:CUA458760 ERC458759:ERG458760 GOI458759:GOM458760 ILO458759:ILS458760 KIU458759:KIY458760 MGA458759:MGE458760 ODG458759:ODK458760 QAM458759:QAQ458760 RXS458759:RXW458760 TUY458759:TVC458760 VSE458759:VSI458760 JG458759:JK458760 BGM458759:BGQ458760 DDS458759:DDW458760 FAY458759:FBC458760 GYE458759:GYI458760 IVK458759:IVO458760 KSQ458759:KSU458760 MPW458759:MQA458760 ONC458759:ONG458760 QKI458759:QKM458760 SHO458759:SHS458760 UEU458759:UEY458760 WCA458759:WCE458760 TC458759:TG458760 BQI458759:BQM458760 DNO458759:DNS458760 FKU458759:FKY458760 HIA458759:HIE458760 JFG458759:JFK458760 LCM458759:LCQ458760 MZS458759:MZW458760 OWY458759:OXC458760 QUE458759:QUI458760 SRK458759:SRO458760 UOQ458759:UOU458760 WLW458759:WMA458760 ACY458759:ADC458760 CAE458759:CAI458760 DXK458759:DXO458760 FUQ458759:FUU458760 HRW458759:HSA458760 JPC458759:JPG458760 LMI458759:LMM458760 NJO458759:NJS458760 PGU458759:PGY458760 REA458759:REE458760 TBG458759:TBK458760 UYM458759:UYQ458760 WVS458759:WVW458760 AMU458759:AMY458760 CKA458759:CKE458760 EHG458759:EHK458760 GEM458759:GEQ458760 IBS458759:IBW458760 JYY458759:JZC458760 LWE458759:LWI458760 NTK458759:NTO458760 PQQ458759:PQU458760 RNW458759:ROA458760 TLC458759:TLG458760 VII458759:VIM458760 K524295:O524296 AWQ524295:AWU524296 CTW524295:CUA524296 ERC524295:ERG524296 GOI524295:GOM524296 ILO524295:ILS524296 KIU524295:KIY524296 MGA524295:MGE524296 ODG524295:ODK524296 QAM524295:QAQ524296 RXS524295:RXW524296 TUY524295:TVC524296 VSE524295:VSI524296 JG524295:JK524296 BGM524295:BGQ524296 DDS524295:DDW524296 FAY524295:FBC524296 GYE524295:GYI524296 IVK524295:IVO524296 KSQ524295:KSU524296 MPW524295:MQA524296 ONC524295:ONG524296 QKI524295:QKM524296 SHO524295:SHS524296 UEU524295:UEY524296 WCA524295:WCE524296 TC524295:TG524296 BQI524295:BQM524296 DNO524295:DNS524296 FKU524295:FKY524296 HIA524295:HIE524296 JFG524295:JFK524296 LCM524295:LCQ524296 MZS524295:MZW524296 OWY524295:OXC524296 QUE524295:QUI524296 SRK524295:SRO524296 UOQ524295:UOU524296 WLW524295:WMA524296 ACY524295:ADC524296 CAE524295:CAI524296 DXK524295:DXO524296 FUQ524295:FUU524296 HRW524295:HSA524296 JPC524295:JPG524296 LMI524295:LMM524296 NJO524295:NJS524296 PGU524295:PGY524296 REA524295:REE524296 TBG524295:TBK524296 UYM524295:UYQ524296 WVS524295:WVW524296 AMU524295:AMY524296 CKA524295:CKE524296 EHG524295:EHK524296 GEM524295:GEQ524296 IBS524295:IBW524296 JYY524295:JZC524296 LWE524295:LWI524296 NTK524295:NTO524296 PQQ524295:PQU524296 RNW524295:ROA524296 TLC524295:TLG524296 VII524295:VIM524296 K589831:O589832 AWQ589831:AWU589832 CTW589831:CUA589832 ERC589831:ERG589832 GOI589831:GOM589832 ILO589831:ILS589832 KIU589831:KIY589832 MGA589831:MGE589832 ODG589831:ODK589832 QAM589831:QAQ589832 RXS589831:RXW589832 TUY589831:TVC589832 VSE589831:VSI589832 JG589831:JK589832 BGM589831:BGQ589832 DDS589831:DDW589832 FAY589831:FBC589832 GYE589831:GYI589832 IVK589831:IVO589832 KSQ589831:KSU589832 MPW589831:MQA589832 ONC589831:ONG589832 QKI589831:QKM589832 SHO589831:SHS589832 UEU589831:UEY589832 WCA589831:WCE589832 TC589831:TG589832 BQI589831:BQM589832 DNO589831:DNS589832 FKU589831:FKY589832 HIA589831:HIE589832 JFG589831:JFK589832 LCM589831:LCQ589832 MZS589831:MZW589832 OWY589831:OXC589832 QUE589831:QUI589832 SRK589831:SRO589832 UOQ589831:UOU589832 WLW589831:WMA589832 ACY589831:ADC589832 CAE589831:CAI589832 DXK589831:DXO589832 FUQ589831:FUU589832 HRW589831:HSA589832 JPC589831:JPG589832 LMI589831:LMM589832 NJO589831:NJS589832 PGU589831:PGY589832 REA589831:REE589832 TBG589831:TBK589832 UYM589831:UYQ589832 WVS589831:WVW589832 AMU589831:AMY589832 CKA589831:CKE589832 EHG589831:EHK589832 GEM589831:GEQ589832 IBS589831:IBW589832 JYY589831:JZC589832 LWE589831:LWI589832 NTK589831:NTO589832 PQQ589831:PQU589832 RNW589831:ROA589832 TLC589831:TLG589832 VII589831:VIM589832 K655367:O655368 AWQ655367:AWU655368 CTW655367:CUA655368 ERC655367:ERG655368 GOI655367:GOM655368 ILO655367:ILS655368 KIU655367:KIY655368 MGA655367:MGE655368 ODG655367:ODK655368 QAM655367:QAQ655368 RXS655367:RXW655368 TUY655367:TVC655368 VSE655367:VSI655368 JG655367:JK655368 BGM655367:BGQ655368 DDS655367:DDW655368 FAY655367:FBC655368 GYE655367:GYI655368 IVK655367:IVO655368 KSQ655367:KSU655368 MPW655367:MQA655368 ONC655367:ONG655368 QKI655367:QKM655368 SHO655367:SHS655368 UEU655367:UEY655368 WCA655367:WCE655368 TC655367:TG655368 BQI655367:BQM655368 DNO655367:DNS655368 FKU655367:FKY655368 HIA655367:HIE655368 JFG655367:JFK655368 LCM655367:LCQ655368 MZS655367:MZW655368 OWY655367:OXC655368 QUE655367:QUI655368 SRK655367:SRO655368 UOQ655367:UOU655368 WLW655367:WMA655368 ACY655367:ADC655368 CAE655367:CAI655368 DXK655367:DXO655368 FUQ655367:FUU655368 HRW655367:HSA655368 JPC655367:JPG655368 LMI655367:LMM655368 NJO655367:NJS655368 PGU655367:PGY655368 REA655367:REE655368 TBG655367:TBK655368 UYM655367:UYQ655368 WVS655367:WVW655368 AMU655367:AMY655368 CKA655367:CKE655368 EHG655367:EHK655368 GEM655367:GEQ655368 IBS655367:IBW655368 JYY655367:JZC655368 LWE655367:LWI655368 NTK655367:NTO655368 PQQ655367:PQU655368 RNW655367:ROA655368 TLC655367:TLG655368 VII655367:VIM655368 K720903:O720904 AWQ720903:AWU720904 CTW720903:CUA720904 ERC720903:ERG720904 GOI720903:GOM720904 ILO720903:ILS720904 KIU720903:KIY720904 MGA720903:MGE720904 ODG720903:ODK720904 QAM720903:QAQ720904 RXS720903:RXW720904 TUY720903:TVC720904 VSE720903:VSI720904 JG720903:JK720904 BGM720903:BGQ720904 DDS720903:DDW720904 FAY720903:FBC720904 GYE720903:GYI720904 IVK720903:IVO720904 KSQ720903:KSU720904 MPW720903:MQA720904 ONC720903:ONG720904 QKI720903:QKM720904 SHO720903:SHS720904 UEU720903:UEY720904 WCA720903:WCE720904 TC720903:TG720904 BQI720903:BQM720904 DNO720903:DNS720904 FKU720903:FKY720904 HIA720903:HIE720904 JFG720903:JFK720904 LCM720903:LCQ720904 MZS720903:MZW720904 OWY720903:OXC720904 QUE720903:QUI720904 SRK720903:SRO720904 UOQ720903:UOU720904 WLW720903:WMA720904 ACY720903:ADC720904 CAE720903:CAI720904 DXK720903:DXO720904 FUQ720903:FUU720904 HRW720903:HSA720904 JPC720903:JPG720904 LMI720903:LMM720904 NJO720903:NJS720904 PGU720903:PGY720904 REA720903:REE720904 TBG720903:TBK720904 UYM720903:UYQ720904 WVS720903:WVW720904 AMU720903:AMY720904 CKA720903:CKE720904 EHG720903:EHK720904 GEM720903:GEQ720904 IBS720903:IBW720904 JYY720903:JZC720904 LWE720903:LWI720904 NTK720903:NTO720904 PQQ720903:PQU720904 RNW720903:ROA720904 TLC720903:TLG720904 VII720903:VIM720904 K786439:O786440 AWQ786439:AWU786440 CTW786439:CUA786440 ERC786439:ERG786440 GOI786439:GOM786440 ILO786439:ILS786440 KIU786439:KIY786440 MGA786439:MGE786440 ODG786439:ODK786440 QAM786439:QAQ786440 RXS786439:RXW786440 TUY786439:TVC786440 VSE786439:VSI786440 JG786439:JK786440 BGM786439:BGQ786440 DDS786439:DDW786440 FAY786439:FBC786440 GYE786439:GYI786440 IVK786439:IVO786440 KSQ786439:KSU786440 MPW786439:MQA786440 ONC786439:ONG786440 QKI786439:QKM786440 SHO786439:SHS786440 UEU786439:UEY786440 WCA786439:WCE786440 TC786439:TG786440 BQI786439:BQM786440 DNO786439:DNS786440 FKU786439:FKY786440 HIA786439:HIE786440 JFG786439:JFK786440 LCM786439:LCQ786440 MZS786439:MZW786440 OWY786439:OXC786440 QUE786439:QUI786440 SRK786439:SRO786440 UOQ786439:UOU786440 WLW786439:WMA786440 ACY786439:ADC786440 CAE786439:CAI786440 DXK786439:DXO786440 FUQ786439:FUU786440 HRW786439:HSA786440 JPC786439:JPG786440 LMI786439:LMM786440 NJO786439:NJS786440 PGU786439:PGY786440 REA786439:REE786440 TBG786439:TBK786440 UYM786439:UYQ786440 WVS786439:WVW786440 AMU786439:AMY786440 CKA786439:CKE786440 EHG786439:EHK786440 GEM786439:GEQ786440 IBS786439:IBW786440 JYY786439:JZC786440 LWE786439:LWI786440 NTK786439:NTO786440 PQQ786439:PQU786440 RNW786439:ROA786440 TLC786439:TLG786440 VII786439:VIM786440 K851975:O851976 AWQ851975:AWU851976 CTW851975:CUA851976 ERC851975:ERG851976 GOI851975:GOM851976 ILO851975:ILS851976 KIU851975:KIY851976 MGA851975:MGE851976 ODG851975:ODK851976 QAM851975:QAQ851976 RXS851975:RXW851976 TUY851975:TVC851976 VSE851975:VSI851976 JG851975:JK851976 BGM851975:BGQ851976 DDS851975:DDW851976 FAY851975:FBC851976 GYE851975:GYI851976 IVK851975:IVO851976 KSQ851975:KSU851976 MPW851975:MQA851976 ONC851975:ONG851976 QKI851975:QKM851976 SHO851975:SHS851976 UEU851975:UEY851976 WCA851975:WCE851976 TC851975:TG851976 BQI851975:BQM851976 DNO851975:DNS851976 FKU851975:FKY851976 HIA851975:HIE851976 JFG851975:JFK851976 LCM851975:LCQ851976 MZS851975:MZW851976 OWY851975:OXC851976 QUE851975:QUI851976 SRK851975:SRO851976 UOQ851975:UOU851976 WLW851975:WMA851976 ACY851975:ADC851976 CAE851975:CAI851976 DXK851975:DXO851976 FUQ851975:FUU851976 HRW851975:HSA851976 JPC851975:JPG851976 LMI851975:LMM851976 NJO851975:NJS851976 PGU851975:PGY851976 REA851975:REE851976 TBG851975:TBK851976 UYM851975:UYQ851976 WVS851975:WVW851976 AMU851975:AMY851976 CKA851975:CKE851976 EHG851975:EHK851976 GEM851975:GEQ851976 IBS851975:IBW851976 JYY851975:JZC851976 LWE851975:LWI851976 NTK851975:NTO851976 PQQ851975:PQU851976 RNW851975:ROA851976 TLC851975:TLG851976 VII851975:VIM851976 K917511:O917512 AWQ917511:AWU917512 CTW917511:CUA917512 ERC917511:ERG917512 GOI917511:GOM917512 ILO917511:ILS917512 KIU917511:KIY917512 MGA917511:MGE917512 ODG917511:ODK917512 QAM917511:QAQ917512 RXS917511:RXW917512 TUY917511:TVC917512 VSE917511:VSI917512 JG917511:JK917512 BGM917511:BGQ917512 DDS917511:DDW917512 FAY917511:FBC917512 GYE917511:GYI917512 IVK917511:IVO917512 KSQ917511:KSU917512 MPW917511:MQA917512 ONC917511:ONG917512 QKI917511:QKM917512 SHO917511:SHS917512 UEU917511:UEY917512 WCA917511:WCE917512 TC917511:TG917512 BQI917511:BQM917512 DNO917511:DNS917512 FKU917511:FKY917512 HIA917511:HIE917512 JFG917511:JFK917512 LCM917511:LCQ917512 MZS917511:MZW917512 OWY917511:OXC917512 QUE917511:QUI917512 SRK917511:SRO917512 UOQ917511:UOU917512 WLW917511:WMA917512 ACY917511:ADC917512 CAE917511:CAI917512 DXK917511:DXO917512 FUQ917511:FUU917512 HRW917511:HSA917512 JPC917511:JPG917512 LMI917511:LMM917512 NJO917511:NJS917512 PGU917511:PGY917512 REA917511:REE917512 TBG917511:TBK917512 UYM917511:UYQ917512 WVS917511:WVW917512 AMU917511:AMY917512 CKA917511:CKE917512 EHG917511:EHK917512 GEM917511:GEQ917512 IBS917511:IBW917512 JYY917511:JZC917512 LWE917511:LWI917512 NTK917511:NTO917512 PQQ917511:PQU917512 RNW917511:ROA917512 TLC917511:TLG917512 VII917511:VIM917512 K983047:O983048 AWQ983047:AWU983048 CTW983047:CUA983048 ERC983047:ERG983048 GOI983047:GOM983048 ILO983047:ILS983048 KIU983047:KIY983048 MGA983047:MGE983048 ODG983047:ODK983048 QAM983047:QAQ983048 RXS983047:RXW983048 TUY983047:TVC983048 VSE983047:VSI983048 JG983047:JK983048 BGM983047:BGQ983048 DDS983047:DDW983048 FAY983047:FBC983048 GYE983047:GYI983048 IVK983047:IVO983048 KSQ983047:KSU983048 MPW983047:MQA983048 ONC983047:ONG983048 QKI983047:QKM983048 SHO983047:SHS983048 UEU983047:UEY983048 WCA983047:WCE983048 TC983047:TG983048 BQI983047:BQM983048 DNO983047:DNS983048 FKU983047:FKY983048 HIA983047:HIE983048 JFG983047:JFK983048 LCM983047:LCQ983048 MZS983047:MZW983048 OWY983047:OXC983048 QUE983047:QUI983048 SRK983047:SRO983048 UOQ983047:UOU983048 WLW983047:WMA983048 ACY983047:ADC983048 CAE983047:CAI983048 DXK983047:DXO983048 FUQ983047:FUU983048 HRW983047:HSA983048 JPC983047:JPG983048 LMI983047:LMM983048 NJO983047:NJS983048 PGU983047:PGY983048 REA983047:REE983048 TBG983047:TBK983048 UYM983047:UYQ983048 WVS983047:WVW983048 AMU983047:AMY983048 CKA983047:CKE983048 EHG983047:EHK983048 GEM983047:GEQ983048 IBS983047:IBW983048 JYY983047:JZC983048 LWE983047:LWI983048 NTK983047:NTO983048 PQQ983047:PQU983048 RNW983047:ROA983048 TLC983047:TLG983048 VII983047:VIM983048">
      <formula1>$X$13:$X$18</formula1>
    </dataValidation>
    <dataValidation type="list" allowBlank="1" showInputMessage="1" showErrorMessage="1" sqref="JL15:JM58 TH15:TI58 ADD15:ADE58 AMZ15:ANA58 AWV15:AWW58 BGR15:BGS58 BQN15:BQO58 CAJ15:CAK58 CKF15:CKG58 CUB15:CUC58 DDX15:DDY58 DNT15:DNU58 DXP15:DXQ58 EHL15:EHM58 ERH15:ERI58 FBD15:FBE58 FKZ15:FLA58 FUV15:FUW58 GER15:GES58 GON15:GOO58 GYJ15:GYK58 HIF15:HIG58 HSB15:HSC58 IBX15:IBY58 ILT15:ILU58 IVP15:IVQ58 JFL15:JFM58 JPH15:JPI58 JZD15:JZE58 KIZ15:KJA58 KSV15:KSW58 LCR15:LCS58 LMN15:LMO58 LWJ15:LWK58 MGF15:MGG58 MQB15:MQC58 MZX15:MZY58 NJT15:NJU58 NTP15:NTQ58 ODL15:ODM58 ONH15:ONI58 OXD15:OXE58 PGZ15:PHA58 PQV15:PQW58 QAR15:QAS58 QKN15:QKO58 QUJ15:QUK58 REF15:REG58 ROB15:ROC58 RXX15:RXY58 SHT15:SHU58 SRP15:SRQ58 TBL15:TBM58 TLH15:TLI58 TVD15:TVE58 UEZ15:UFA58 UOV15:UOW58 UYR15:UYS58 VIN15:VIO58 VSJ15:VSK58 WCF15:WCG58 WMB15:WMC58 WVX15:WVY58 P983057:Q983096 JL983057:JM983096 TH983057:TI983096 ADD983057:ADE983096 AMZ983057:ANA983096 AWV983057:AWW983096 BGR983057:BGS983096 BQN983057:BQO983096 CAJ983057:CAK983096 CKF983057:CKG983096 CUB983057:CUC983096 DDX983057:DDY983096 DNT983057:DNU983096 DXP983057:DXQ983096 EHL983057:EHM983096 ERH983057:ERI983096 FBD983057:FBE983096 FKZ983057:FLA983096 FUV983057:FUW983096 GER983057:GES983096 GON983057:GOO983096 GYJ983057:GYK983096 HIF983057:HIG983096 HSB983057:HSC983096 IBX983057:IBY983096 ILT983057:ILU983096 IVP983057:IVQ983096 JFL983057:JFM983096 JPH983057:JPI983096 JZD983057:JZE983096 KIZ983057:KJA983096 KSV983057:KSW983096 LCR983057:LCS983096 LMN983057:LMO983096 LWJ983057:LWK983096 MGF983057:MGG983096 MQB983057:MQC983096 MZX983057:MZY983096 NJT983057:NJU983096 NTP983057:NTQ983096 ODL983057:ODM983096 ONH983057:ONI983096 OXD983057:OXE983096 PGZ983057:PHA983096 PQV983057:PQW983096 QAR983057:QAS983096 QKN983057:QKO983096 QUJ983057:QUK983096 REF983057:REG983096 ROB983057:ROC983096 RXX983057:RXY983096 SHT983057:SHU983096 SRP983057:SRQ983096 TBL983057:TBM983096 TLH983057:TLI983096 TVD983057:TVE983096 UEZ983057:UFA983096 UOV983057:UOW983096 UYR983057:UYS983096 VIN983057:VIO983096 VSJ983057:VSK983096 WCF983057:WCG983096 WMB983057:WMC983096 WVX983057:WVY983096 P917521:Q917560 JL917521:JM917560 TH917521:TI917560 ADD917521:ADE917560 AMZ917521:ANA917560 AWV917521:AWW917560 BGR917521:BGS917560 BQN917521:BQO917560 CAJ917521:CAK917560 CKF917521:CKG917560 CUB917521:CUC917560 DDX917521:DDY917560 DNT917521:DNU917560 DXP917521:DXQ917560 EHL917521:EHM917560 ERH917521:ERI917560 FBD917521:FBE917560 FKZ917521:FLA917560 FUV917521:FUW917560 GER917521:GES917560 GON917521:GOO917560 GYJ917521:GYK917560 HIF917521:HIG917560 HSB917521:HSC917560 IBX917521:IBY917560 ILT917521:ILU917560 IVP917521:IVQ917560 JFL917521:JFM917560 JPH917521:JPI917560 JZD917521:JZE917560 KIZ917521:KJA917560 KSV917521:KSW917560 LCR917521:LCS917560 LMN917521:LMO917560 LWJ917521:LWK917560 MGF917521:MGG917560 MQB917521:MQC917560 MZX917521:MZY917560 NJT917521:NJU917560 NTP917521:NTQ917560 ODL917521:ODM917560 ONH917521:ONI917560 OXD917521:OXE917560 PGZ917521:PHA917560 PQV917521:PQW917560 QAR917521:QAS917560 QKN917521:QKO917560 QUJ917521:QUK917560 REF917521:REG917560 ROB917521:ROC917560 RXX917521:RXY917560 SHT917521:SHU917560 SRP917521:SRQ917560 TBL917521:TBM917560 TLH917521:TLI917560 TVD917521:TVE917560 UEZ917521:UFA917560 UOV917521:UOW917560 UYR917521:UYS917560 VIN917521:VIO917560 VSJ917521:VSK917560 WCF917521:WCG917560 WMB917521:WMC917560 WVX917521:WVY917560 P851985:Q852024 JL851985:JM852024 TH851985:TI852024 ADD851985:ADE852024 AMZ851985:ANA852024 AWV851985:AWW852024 BGR851985:BGS852024 BQN851985:BQO852024 CAJ851985:CAK852024 CKF851985:CKG852024 CUB851985:CUC852024 DDX851985:DDY852024 DNT851985:DNU852024 DXP851985:DXQ852024 EHL851985:EHM852024 ERH851985:ERI852024 FBD851985:FBE852024 FKZ851985:FLA852024 FUV851985:FUW852024 GER851985:GES852024 GON851985:GOO852024 GYJ851985:GYK852024 HIF851985:HIG852024 HSB851985:HSC852024 IBX851985:IBY852024 ILT851985:ILU852024 IVP851985:IVQ852024 JFL851985:JFM852024 JPH851985:JPI852024 JZD851985:JZE852024 KIZ851985:KJA852024 KSV851985:KSW852024 LCR851985:LCS852024 LMN851985:LMO852024 LWJ851985:LWK852024 MGF851985:MGG852024 MQB851985:MQC852024 MZX851985:MZY852024 NJT851985:NJU852024 NTP851985:NTQ852024 ODL851985:ODM852024 ONH851985:ONI852024 OXD851985:OXE852024 PGZ851985:PHA852024 PQV851985:PQW852024 QAR851985:QAS852024 QKN851985:QKO852024 QUJ851985:QUK852024 REF851985:REG852024 ROB851985:ROC852024 RXX851985:RXY852024 SHT851985:SHU852024 SRP851985:SRQ852024 TBL851985:TBM852024 TLH851985:TLI852024 TVD851985:TVE852024 UEZ851985:UFA852024 UOV851985:UOW852024 UYR851985:UYS852024 VIN851985:VIO852024 VSJ851985:VSK852024 WCF851985:WCG852024 WMB851985:WMC852024 WVX851985:WVY852024 P786449:Q786488 JL786449:JM786488 TH786449:TI786488 ADD786449:ADE786488 AMZ786449:ANA786488 AWV786449:AWW786488 BGR786449:BGS786488 BQN786449:BQO786488 CAJ786449:CAK786488 CKF786449:CKG786488 CUB786449:CUC786488 DDX786449:DDY786488 DNT786449:DNU786488 DXP786449:DXQ786488 EHL786449:EHM786488 ERH786449:ERI786488 FBD786449:FBE786488 FKZ786449:FLA786488 FUV786449:FUW786488 GER786449:GES786488 GON786449:GOO786488 GYJ786449:GYK786488 HIF786449:HIG786488 HSB786449:HSC786488 IBX786449:IBY786488 ILT786449:ILU786488 IVP786449:IVQ786488 JFL786449:JFM786488 JPH786449:JPI786488 JZD786449:JZE786488 KIZ786449:KJA786488 KSV786449:KSW786488 LCR786449:LCS786488 LMN786449:LMO786488 LWJ786449:LWK786488 MGF786449:MGG786488 MQB786449:MQC786488 MZX786449:MZY786488 NJT786449:NJU786488 NTP786449:NTQ786488 ODL786449:ODM786488 ONH786449:ONI786488 OXD786449:OXE786488 PGZ786449:PHA786488 PQV786449:PQW786488 QAR786449:QAS786488 QKN786449:QKO786488 QUJ786449:QUK786488 REF786449:REG786488 ROB786449:ROC786488 RXX786449:RXY786488 SHT786449:SHU786488 SRP786449:SRQ786488 TBL786449:TBM786488 TLH786449:TLI786488 TVD786449:TVE786488 UEZ786449:UFA786488 UOV786449:UOW786488 UYR786449:UYS786488 VIN786449:VIO786488 VSJ786449:VSK786488 WCF786449:WCG786488 WMB786449:WMC786488 WVX786449:WVY786488 P720913:Q720952 JL720913:JM720952 TH720913:TI720952 ADD720913:ADE720952 AMZ720913:ANA720952 AWV720913:AWW720952 BGR720913:BGS720952 BQN720913:BQO720952 CAJ720913:CAK720952 CKF720913:CKG720952 CUB720913:CUC720952 DDX720913:DDY720952 DNT720913:DNU720952 DXP720913:DXQ720952 EHL720913:EHM720952 ERH720913:ERI720952 FBD720913:FBE720952 FKZ720913:FLA720952 FUV720913:FUW720952 GER720913:GES720952 GON720913:GOO720952 GYJ720913:GYK720952 HIF720913:HIG720952 HSB720913:HSC720952 IBX720913:IBY720952 ILT720913:ILU720952 IVP720913:IVQ720952 JFL720913:JFM720952 JPH720913:JPI720952 JZD720913:JZE720952 KIZ720913:KJA720952 KSV720913:KSW720952 LCR720913:LCS720952 LMN720913:LMO720952 LWJ720913:LWK720952 MGF720913:MGG720952 MQB720913:MQC720952 MZX720913:MZY720952 NJT720913:NJU720952 NTP720913:NTQ720952 ODL720913:ODM720952 ONH720913:ONI720952 OXD720913:OXE720952 PGZ720913:PHA720952 PQV720913:PQW720952 QAR720913:QAS720952 QKN720913:QKO720952 QUJ720913:QUK720952 REF720913:REG720952 ROB720913:ROC720952 RXX720913:RXY720952 SHT720913:SHU720952 SRP720913:SRQ720952 TBL720913:TBM720952 TLH720913:TLI720952 TVD720913:TVE720952 UEZ720913:UFA720952 UOV720913:UOW720952 UYR720913:UYS720952 VIN720913:VIO720952 VSJ720913:VSK720952 WCF720913:WCG720952 WMB720913:WMC720952 WVX720913:WVY720952 P655377:Q655416 JL655377:JM655416 TH655377:TI655416 ADD655377:ADE655416 AMZ655377:ANA655416 AWV655377:AWW655416 BGR655377:BGS655416 BQN655377:BQO655416 CAJ655377:CAK655416 CKF655377:CKG655416 CUB655377:CUC655416 DDX655377:DDY655416 DNT655377:DNU655416 DXP655377:DXQ655416 EHL655377:EHM655416 ERH655377:ERI655416 FBD655377:FBE655416 FKZ655377:FLA655416 FUV655377:FUW655416 GER655377:GES655416 GON655377:GOO655416 GYJ655377:GYK655416 HIF655377:HIG655416 HSB655377:HSC655416 IBX655377:IBY655416 ILT655377:ILU655416 IVP655377:IVQ655416 JFL655377:JFM655416 JPH655377:JPI655416 JZD655377:JZE655416 KIZ655377:KJA655416 KSV655377:KSW655416 LCR655377:LCS655416 LMN655377:LMO655416 LWJ655377:LWK655416 MGF655377:MGG655416 MQB655377:MQC655416 MZX655377:MZY655416 NJT655377:NJU655416 NTP655377:NTQ655416 ODL655377:ODM655416 ONH655377:ONI655416 OXD655377:OXE655416 PGZ655377:PHA655416 PQV655377:PQW655416 QAR655377:QAS655416 QKN655377:QKO655416 QUJ655377:QUK655416 REF655377:REG655416 ROB655377:ROC655416 RXX655377:RXY655416 SHT655377:SHU655416 SRP655377:SRQ655416 TBL655377:TBM655416 TLH655377:TLI655416 TVD655377:TVE655416 UEZ655377:UFA655416 UOV655377:UOW655416 UYR655377:UYS655416 VIN655377:VIO655416 VSJ655377:VSK655416 WCF655377:WCG655416 WMB655377:WMC655416 WVX655377:WVY655416 P589841:Q589880 JL589841:JM589880 TH589841:TI589880 ADD589841:ADE589880 AMZ589841:ANA589880 AWV589841:AWW589880 BGR589841:BGS589880 BQN589841:BQO589880 CAJ589841:CAK589880 CKF589841:CKG589880 CUB589841:CUC589880 DDX589841:DDY589880 DNT589841:DNU589880 DXP589841:DXQ589880 EHL589841:EHM589880 ERH589841:ERI589880 FBD589841:FBE589880 FKZ589841:FLA589880 FUV589841:FUW589880 GER589841:GES589880 GON589841:GOO589880 GYJ589841:GYK589880 HIF589841:HIG589880 HSB589841:HSC589880 IBX589841:IBY589880 ILT589841:ILU589880 IVP589841:IVQ589880 JFL589841:JFM589880 JPH589841:JPI589880 JZD589841:JZE589880 KIZ589841:KJA589880 KSV589841:KSW589880 LCR589841:LCS589880 LMN589841:LMO589880 LWJ589841:LWK589880 MGF589841:MGG589880 MQB589841:MQC589880 MZX589841:MZY589880 NJT589841:NJU589880 NTP589841:NTQ589880 ODL589841:ODM589880 ONH589841:ONI589880 OXD589841:OXE589880 PGZ589841:PHA589880 PQV589841:PQW589880 QAR589841:QAS589880 QKN589841:QKO589880 QUJ589841:QUK589880 REF589841:REG589880 ROB589841:ROC589880 RXX589841:RXY589880 SHT589841:SHU589880 SRP589841:SRQ589880 TBL589841:TBM589880 TLH589841:TLI589880 TVD589841:TVE589880 UEZ589841:UFA589880 UOV589841:UOW589880 UYR589841:UYS589880 VIN589841:VIO589880 VSJ589841:VSK589880 WCF589841:WCG589880 WMB589841:WMC589880 WVX589841:WVY589880 P524305:Q524344 JL524305:JM524344 TH524305:TI524344 ADD524305:ADE524344 AMZ524305:ANA524344 AWV524305:AWW524344 BGR524305:BGS524344 BQN524305:BQO524344 CAJ524305:CAK524344 CKF524305:CKG524344 CUB524305:CUC524344 DDX524305:DDY524344 DNT524305:DNU524344 DXP524305:DXQ524344 EHL524305:EHM524344 ERH524305:ERI524344 FBD524305:FBE524344 FKZ524305:FLA524344 FUV524305:FUW524344 GER524305:GES524344 GON524305:GOO524344 GYJ524305:GYK524344 HIF524305:HIG524344 HSB524305:HSC524344 IBX524305:IBY524344 ILT524305:ILU524344 IVP524305:IVQ524344 JFL524305:JFM524344 JPH524305:JPI524344 JZD524305:JZE524344 KIZ524305:KJA524344 KSV524305:KSW524344 LCR524305:LCS524344 LMN524305:LMO524344 LWJ524305:LWK524344 MGF524305:MGG524344 MQB524305:MQC524344 MZX524305:MZY524344 NJT524305:NJU524344 NTP524305:NTQ524344 ODL524305:ODM524344 ONH524305:ONI524344 OXD524305:OXE524344 PGZ524305:PHA524344 PQV524305:PQW524344 QAR524305:QAS524344 QKN524305:QKO524344 QUJ524305:QUK524344 REF524305:REG524344 ROB524305:ROC524344 RXX524305:RXY524344 SHT524305:SHU524344 SRP524305:SRQ524344 TBL524305:TBM524344 TLH524305:TLI524344 TVD524305:TVE524344 UEZ524305:UFA524344 UOV524305:UOW524344 UYR524305:UYS524344 VIN524305:VIO524344 VSJ524305:VSK524344 WCF524305:WCG524344 WMB524305:WMC524344 WVX524305:WVY524344 P458769:Q458808 JL458769:JM458808 TH458769:TI458808 ADD458769:ADE458808 AMZ458769:ANA458808 AWV458769:AWW458808 BGR458769:BGS458808 BQN458769:BQO458808 CAJ458769:CAK458808 CKF458769:CKG458808 CUB458769:CUC458808 DDX458769:DDY458808 DNT458769:DNU458808 DXP458769:DXQ458808 EHL458769:EHM458808 ERH458769:ERI458808 FBD458769:FBE458808 FKZ458769:FLA458808 FUV458769:FUW458808 GER458769:GES458808 GON458769:GOO458808 GYJ458769:GYK458808 HIF458769:HIG458808 HSB458769:HSC458808 IBX458769:IBY458808 ILT458769:ILU458808 IVP458769:IVQ458808 JFL458769:JFM458808 JPH458769:JPI458808 JZD458769:JZE458808 KIZ458769:KJA458808 KSV458769:KSW458808 LCR458769:LCS458808 LMN458769:LMO458808 LWJ458769:LWK458808 MGF458769:MGG458808 MQB458769:MQC458808 MZX458769:MZY458808 NJT458769:NJU458808 NTP458769:NTQ458808 ODL458769:ODM458808 ONH458769:ONI458808 OXD458769:OXE458808 PGZ458769:PHA458808 PQV458769:PQW458808 QAR458769:QAS458808 QKN458769:QKO458808 QUJ458769:QUK458808 REF458769:REG458808 ROB458769:ROC458808 RXX458769:RXY458808 SHT458769:SHU458808 SRP458769:SRQ458808 TBL458769:TBM458808 TLH458769:TLI458808 TVD458769:TVE458808 UEZ458769:UFA458808 UOV458769:UOW458808 UYR458769:UYS458808 VIN458769:VIO458808 VSJ458769:VSK458808 WCF458769:WCG458808 WMB458769:WMC458808 WVX458769:WVY458808 P393233:Q393272 JL393233:JM393272 TH393233:TI393272 ADD393233:ADE393272 AMZ393233:ANA393272 AWV393233:AWW393272 BGR393233:BGS393272 BQN393233:BQO393272 CAJ393233:CAK393272 CKF393233:CKG393272 CUB393233:CUC393272 DDX393233:DDY393272 DNT393233:DNU393272 DXP393233:DXQ393272 EHL393233:EHM393272 ERH393233:ERI393272 FBD393233:FBE393272 FKZ393233:FLA393272 FUV393233:FUW393272 GER393233:GES393272 GON393233:GOO393272 GYJ393233:GYK393272 HIF393233:HIG393272 HSB393233:HSC393272 IBX393233:IBY393272 ILT393233:ILU393272 IVP393233:IVQ393272 JFL393233:JFM393272 JPH393233:JPI393272 JZD393233:JZE393272 KIZ393233:KJA393272 KSV393233:KSW393272 LCR393233:LCS393272 LMN393233:LMO393272 LWJ393233:LWK393272 MGF393233:MGG393272 MQB393233:MQC393272 MZX393233:MZY393272 NJT393233:NJU393272 NTP393233:NTQ393272 ODL393233:ODM393272 ONH393233:ONI393272 OXD393233:OXE393272 PGZ393233:PHA393272 PQV393233:PQW393272 QAR393233:QAS393272 QKN393233:QKO393272 QUJ393233:QUK393272 REF393233:REG393272 ROB393233:ROC393272 RXX393233:RXY393272 SHT393233:SHU393272 SRP393233:SRQ393272 TBL393233:TBM393272 TLH393233:TLI393272 TVD393233:TVE393272 UEZ393233:UFA393272 UOV393233:UOW393272 UYR393233:UYS393272 VIN393233:VIO393272 VSJ393233:VSK393272 WCF393233:WCG393272 WMB393233:WMC393272 WVX393233:WVY393272 P327697:Q327736 JL327697:JM327736 TH327697:TI327736 ADD327697:ADE327736 AMZ327697:ANA327736 AWV327697:AWW327736 BGR327697:BGS327736 BQN327697:BQO327736 CAJ327697:CAK327736 CKF327697:CKG327736 CUB327697:CUC327736 DDX327697:DDY327736 DNT327697:DNU327736 DXP327697:DXQ327736 EHL327697:EHM327736 ERH327697:ERI327736 FBD327697:FBE327736 FKZ327697:FLA327736 FUV327697:FUW327736 GER327697:GES327736 GON327697:GOO327736 GYJ327697:GYK327736 HIF327697:HIG327736 HSB327697:HSC327736 IBX327697:IBY327736 ILT327697:ILU327736 IVP327697:IVQ327736 JFL327697:JFM327736 JPH327697:JPI327736 JZD327697:JZE327736 KIZ327697:KJA327736 KSV327697:KSW327736 LCR327697:LCS327736 LMN327697:LMO327736 LWJ327697:LWK327736 MGF327697:MGG327736 MQB327697:MQC327736 MZX327697:MZY327736 NJT327697:NJU327736 NTP327697:NTQ327736 ODL327697:ODM327736 ONH327697:ONI327736 OXD327697:OXE327736 PGZ327697:PHA327736 PQV327697:PQW327736 QAR327697:QAS327736 QKN327697:QKO327736 QUJ327697:QUK327736 REF327697:REG327736 ROB327697:ROC327736 RXX327697:RXY327736 SHT327697:SHU327736 SRP327697:SRQ327736 TBL327697:TBM327736 TLH327697:TLI327736 TVD327697:TVE327736 UEZ327697:UFA327736 UOV327697:UOW327736 UYR327697:UYS327736 VIN327697:VIO327736 VSJ327697:VSK327736 WCF327697:WCG327736 WMB327697:WMC327736 WVX327697:WVY327736 P262161:Q262200 JL262161:JM262200 TH262161:TI262200 ADD262161:ADE262200 AMZ262161:ANA262200 AWV262161:AWW262200 BGR262161:BGS262200 BQN262161:BQO262200 CAJ262161:CAK262200 CKF262161:CKG262200 CUB262161:CUC262200 DDX262161:DDY262200 DNT262161:DNU262200 DXP262161:DXQ262200 EHL262161:EHM262200 ERH262161:ERI262200 FBD262161:FBE262200 FKZ262161:FLA262200 FUV262161:FUW262200 GER262161:GES262200 GON262161:GOO262200 GYJ262161:GYK262200 HIF262161:HIG262200 HSB262161:HSC262200 IBX262161:IBY262200 ILT262161:ILU262200 IVP262161:IVQ262200 JFL262161:JFM262200 JPH262161:JPI262200 JZD262161:JZE262200 KIZ262161:KJA262200 KSV262161:KSW262200 LCR262161:LCS262200 LMN262161:LMO262200 LWJ262161:LWK262200 MGF262161:MGG262200 MQB262161:MQC262200 MZX262161:MZY262200 NJT262161:NJU262200 NTP262161:NTQ262200 ODL262161:ODM262200 ONH262161:ONI262200 OXD262161:OXE262200 PGZ262161:PHA262200 PQV262161:PQW262200 QAR262161:QAS262200 QKN262161:QKO262200 QUJ262161:QUK262200 REF262161:REG262200 ROB262161:ROC262200 RXX262161:RXY262200 SHT262161:SHU262200 SRP262161:SRQ262200 TBL262161:TBM262200 TLH262161:TLI262200 TVD262161:TVE262200 UEZ262161:UFA262200 UOV262161:UOW262200 UYR262161:UYS262200 VIN262161:VIO262200 VSJ262161:VSK262200 WCF262161:WCG262200 WMB262161:WMC262200 WVX262161:WVY262200 P196625:Q196664 JL196625:JM196664 TH196625:TI196664 ADD196625:ADE196664 AMZ196625:ANA196664 AWV196625:AWW196664 BGR196625:BGS196664 BQN196625:BQO196664 CAJ196625:CAK196664 CKF196625:CKG196664 CUB196625:CUC196664 DDX196625:DDY196664 DNT196625:DNU196664 DXP196625:DXQ196664 EHL196625:EHM196664 ERH196625:ERI196664 FBD196625:FBE196664 FKZ196625:FLA196664 FUV196625:FUW196664 GER196625:GES196664 GON196625:GOO196664 GYJ196625:GYK196664 HIF196625:HIG196664 HSB196625:HSC196664 IBX196625:IBY196664 ILT196625:ILU196664 IVP196625:IVQ196664 JFL196625:JFM196664 JPH196625:JPI196664 JZD196625:JZE196664 KIZ196625:KJA196664 KSV196625:KSW196664 LCR196625:LCS196664 LMN196625:LMO196664 LWJ196625:LWK196664 MGF196625:MGG196664 MQB196625:MQC196664 MZX196625:MZY196664 NJT196625:NJU196664 NTP196625:NTQ196664 ODL196625:ODM196664 ONH196625:ONI196664 OXD196625:OXE196664 PGZ196625:PHA196664 PQV196625:PQW196664 QAR196625:QAS196664 QKN196625:QKO196664 QUJ196625:QUK196664 REF196625:REG196664 ROB196625:ROC196664 RXX196625:RXY196664 SHT196625:SHU196664 SRP196625:SRQ196664 TBL196625:TBM196664 TLH196625:TLI196664 TVD196625:TVE196664 UEZ196625:UFA196664 UOV196625:UOW196664 UYR196625:UYS196664 VIN196625:VIO196664 VSJ196625:VSK196664 WCF196625:WCG196664 WMB196625:WMC196664 WVX196625:WVY196664 P131089:Q131128 JL131089:JM131128 TH131089:TI131128 ADD131089:ADE131128 AMZ131089:ANA131128 AWV131089:AWW131128 BGR131089:BGS131128 BQN131089:BQO131128 CAJ131089:CAK131128 CKF131089:CKG131128 CUB131089:CUC131128 DDX131089:DDY131128 DNT131089:DNU131128 DXP131089:DXQ131128 EHL131089:EHM131128 ERH131089:ERI131128 FBD131089:FBE131128 FKZ131089:FLA131128 FUV131089:FUW131128 GER131089:GES131128 GON131089:GOO131128 GYJ131089:GYK131128 HIF131089:HIG131128 HSB131089:HSC131128 IBX131089:IBY131128 ILT131089:ILU131128 IVP131089:IVQ131128 JFL131089:JFM131128 JPH131089:JPI131128 JZD131089:JZE131128 KIZ131089:KJA131128 KSV131089:KSW131128 LCR131089:LCS131128 LMN131089:LMO131128 LWJ131089:LWK131128 MGF131089:MGG131128 MQB131089:MQC131128 MZX131089:MZY131128 NJT131089:NJU131128 NTP131089:NTQ131128 ODL131089:ODM131128 ONH131089:ONI131128 OXD131089:OXE131128 PGZ131089:PHA131128 PQV131089:PQW131128 QAR131089:QAS131128 QKN131089:QKO131128 QUJ131089:QUK131128 REF131089:REG131128 ROB131089:ROC131128 RXX131089:RXY131128 SHT131089:SHU131128 SRP131089:SRQ131128 TBL131089:TBM131128 TLH131089:TLI131128 TVD131089:TVE131128 UEZ131089:UFA131128 UOV131089:UOW131128 UYR131089:UYS131128 VIN131089:VIO131128 VSJ131089:VSK131128 WCF131089:WCG131128 WMB131089:WMC131128 WVX131089:WVY131128 P65553:Q65592 JL65553:JM65592 TH65553:TI65592 ADD65553:ADE65592 AMZ65553:ANA65592 AWV65553:AWW65592 BGR65553:BGS65592 BQN65553:BQO65592 CAJ65553:CAK65592 CKF65553:CKG65592 CUB65553:CUC65592 DDX65553:DDY65592 DNT65553:DNU65592 DXP65553:DXQ65592 EHL65553:EHM65592 ERH65553:ERI65592 FBD65553:FBE65592 FKZ65553:FLA65592 FUV65553:FUW65592 GER65553:GES65592 GON65553:GOO65592 GYJ65553:GYK65592 HIF65553:HIG65592 HSB65553:HSC65592 IBX65553:IBY65592 ILT65553:ILU65592 IVP65553:IVQ65592 JFL65553:JFM65592 JPH65553:JPI65592 JZD65553:JZE65592 KIZ65553:KJA65592 KSV65553:KSW65592 LCR65553:LCS65592 LMN65553:LMO65592 LWJ65553:LWK65592 MGF65553:MGG65592 MQB65553:MQC65592 MZX65553:MZY65592 NJT65553:NJU65592 NTP65553:NTQ65592 ODL65553:ODM65592 ONH65553:ONI65592 OXD65553:OXE65592 PGZ65553:PHA65592 PQV65553:PQW65592 QAR65553:QAS65592 QKN65553:QKO65592 QUJ65553:QUK65592 REF65553:REG65592 ROB65553:ROC65592 RXX65553:RXY65592 SHT65553:SHU65592 SRP65553:SRQ65592 TBL65553:TBM65592 TLH65553:TLI65592 TVD65553:TVE65592 UEZ65553:UFA65592 UOV65553:UOW65592 UYR65553:UYS65592 VIN65553:VIO65592 VSJ65553:VSK65592 WCF65553:WCG65592 WMB65553:WMC65592 WVX65553:WVY65592 P15:Q48">
      <formula1>$Y$66:$Y$74</formula1>
    </dataValidation>
  </dataValidations>
  <printOptions horizontalCentered="1"/>
  <pageMargins left="0.590551181102362" right="0.393700787401575" top="0.393700787401575" bottom="0.196850393700787" header="0" footer="0"/>
  <pageSetup paperSize="9" scale="80" orientation="portrait"/>
  <headerFooter alignWithMargins="0"/>
  <rowBreaks count="1" manualBreakCount="1">
    <brk id="74" max="22" man="1"/>
  </rowBreaks>
  <drawing r:id="rId1"/>
</worksheet>
</file>

<file path=docProps/app.xml><?xml version="1.0" encoding="utf-8"?>
<Properties xmlns="http://schemas.openxmlformats.org/officeDocument/2006/extended-properties" xmlns:vt="http://schemas.openxmlformats.org/officeDocument/2006/docPropsVTypes">
  <Company>東陽システムサービス㈱</Company>
  <Application>Microsoft Excel</Application>
  <HeadingPairs>
    <vt:vector size="2" baseType="variant">
      <vt:variant>
        <vt:lpstr>工作表</vt:lpstr>
      </vt:variant>
      <vt:variant>
        <vt:i4>3</vt:i4>
      </vt:variant>
    </vt:vector>
  </HeadingPairs>
  <TitlesOfParts>
    <vt:vector size="3" baseType="lpstr">
      <vt:lpstr>A3i印刷 (2)</vt:lpstr>
      <vt:lpstr>2Pエントリー表</vt:lpstr>
      <vt:lpstr>２P用エントリー表（記入例）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TSS</dc:creator>
  <cp:lastModifiedBy>user</cp:lastModifiedBy>
  <dcterms:created xsi:type="dcterms:W3CDTF">2002-03-15T02:32:00Z</dcterms:created>
  <cp:lastPrinted>2020-12-17T00:12:00Z</cp:lastPrinted>
  <dcterms:modified xsi:type="dcterms:W3CDTF">2021-04-12T08:04:46Z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